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orovskoy\Desktop\Правила запрета маркировки3507\"/>
    </mc:Choice>
  </mc:AlternateContent>
  <bookViews>
    <workbookView xWindow="0" yWindow="0" windowWidth="23565" windowHeight="11700"/>
  </bookViews>
  <sheets>
    <sheet name="ЦТО" sheetId="1" r:id="rId1"/>
    <sheet name="Лист1" sheetId="2" state="hidden" r:id="rId2"/>
  </sheets>
  <definedNames>
    <definedName name="_xlnm._FilterDatabase" localSheetId="0" hidden="1">ЦТО!$A$3:$E$15</definedName>
    <definedName name="_xlnm.Print_Area" localSheetId="0">ЦТО!$A$1:$E$15</definedName>
  </definedNames>
  <calcPr calcId="0"/>
  <pivotCaches>
    <pivotCache cacheId="23" r:id="rId3"/>
  </pivotCaches>
</workbook>
</file>

<file path=xl/sharedStrings.xml><?xml version="1.0" encoding="utf-8"?>
<sst xmlns="http://schemas.openxmlformats.org/spreadsheetml/2006/main" count="3309" uniqueCount="1145">
  <si>
    <t xml:space="preserve">Перечень центров технического обслуживания кассового программного обеспечения – специализированных организаций, работающих в сфере ремонта и обслуживания контрольно-кассовой техники, кассового программного обеспечения </t>
  </si>
  <si>
    <t xml:space="preserve">Название  </t>
  </si>
  <si>
    <t>ИНН</t>
  </si>
  <si>
    <t xml:space="preserve">Регион </t>
  </si>
  <si>
    <t xml:space="preserve">Телефон общий </t>
  </si>
  <si>
    <t xml:space="preserve">Почта  </t>
  </si>
  <si>
    <t>Тензор группа компаний</t>
  </si>
  <si>
    <t>7605016030</t>
  </si>
  <si>
    <t>tn.sharipov@msk.tensor.ru</t>
  </si>
  <si>
    <t>0105025563</t>
  </si>
  <si>
    <t>0411003470</t>
  </si>
  <si>
    <t>0411163587</t>
  </si>
  <si>
    <t>2271002816</t>
  </si>
  <si>
    <t>2223588615</t>
  </si>
  <si>
    <t>2224057769</t>
  </si>
  <si>
    <t>220409091277</t>
  </si>
  <si>
    <t>222503502760</t>
  </si>
  <si>
    <t>2204000080</t>
  </si>
  <si>
    <t>2221193918</t>
  </si>
  <si>
    <t>2221173051</t>
  </si>
  <si>
    <t>2209048304</t>
  </si>
  <si>
    <t>2223611399</t>
  </si>
  <si>
    <t>222390080378</t>
  </si>
  <si>
    <t>222105686533</t>
  </si>
  <si>
    <t>2224104056</t>
  </si>
  <si>
    <t>280128030492</t>
  </si>
  <si>
    <t>2801091620</t>
  </si>
  <si>
    <t>2813010344</t>
  </si>
  <si>
    <t>2902032950</t>
  </si>
  <si>
    <t>2912003450</t>
  </si>
  <si>
    <t>2901263150</t>
  </si>
  <si>
    <t>2901141233</t>
  </si>
  <si>
    <t>2904013173</t>
  </si>
  <si>
    <t>2901109818</t>
  </si>
  <si>
    <t>2902048043</t>
  </si>
  <si>
    <t>2901004050</t>
  </si>
  <si>
    <t>2901115843</t>
  </si>
  <si>
    <t>3025015614</t>
  </si>
  <si>
    <t>3444275644</t>
  </si>
  <si>
    <t>300101886256</t>
  </si>
  <si>
    <t>0263009003</t>
  </si>
  <si>
    <t>026413022144</t>
  </si>
  <si>
    <t>0278100801</t>
  </si>
  <si>
    <t>0276055737</t>
  </si>
  <si>
    <t>0274125410</t>
  </si>
  <si>
    <t>0245952230</t>
  </si>
  <si>
    <t>0255018117</t>
  </si>
  <si>
    <t>0277055708</t>
  </si>
  <si>
    <t>0275050870</t>
  </si>
  <si>
    <t>660301742900</t>
  </si>
  <si>
    <t>026302249020</t>
  </si>
  <si>
    <t>0278160303</t>
  </si>
  <si>
    <t>0269032320</t>
  </si>
  <si>
    <t>0274940895</t>
  </si>
  <si>
    <t>026608790469</t>
  </si>
  <si>
    <t>027810690213</t>
  </si>
  <si>
    <t>0267025091</t>
  </si>
  <si>
    <t>027102504404</t>
  </si>
  <si>
    <t>0276053433</t>
  </si>
  <si>
    <t>0278172972</t>
  </si>
  <si>
    <t>0278969207</t>
  </si>
  <si>
    <t>0266000224</t>
  </si>
  <si>
    <t>9715269020</t>
  </si>
  <si>
    <t>ИП Бузаков Роман Анатольевич</t>
  </si>
  <si>
    <t>3127510230</t>
  </si>
  <si>
    <t>1c@artelbuh.ru</t>
  </si>
  <si>
    <t>ООО "Отчет-Бухгалтерия"</t>
  </si>
  <si>
    <t>3128076496</t>
  </si>
  <si>
    <t>452233kassa@mail.ru</t>
  </si>
  <si>
    <t>ООО "КБК"</t>
  </si>
  <si>
    <t>3123379271</t>
  </si>
  <si>
    <t>admin@ctokbk.ru</t>
  </si>
  <si>
    <t>ООО "37 Сигналов"</t>
  </si>
  <si>
    <t>3128107539</t>
  </si>
  <si>
    <t>8(4725) 45-22-11</t>
  </si>
  <si>
    <t>info@37signalov.ru</t>
  </si>
  <si>
    <t>ООО " АСЦ ПЛЮС "</t>
  </si>
  <si>
    <t>3123319900</t>
  </si>
  <si>
    <t>info@belcto.ru</t>
  </si>
  <si>
    <t>ЗАО НПФ "ИНФОСЕРВИС"</t>
  </si>
  <si>
    <t>3123000944</t>
  </si>
  <si>
    <t>kkm@infoservis.su</t>
  </si>
  <si>
    <t>ИП Кормильцев Владимир Анатольевич</t>
  </si>
  <si>
    <t>312600413382</t>
  </si>
  <si>
    <t>Kormilcevva@yandex.ru</t>
  </si>
  <si>
    <t>ООО "Осколторгтехника"</t>
  </si>
  <si>
    <t>3128038130</t>
  </si>
  <si>
    <t>o.t.t@mail.ru</t>
  </si>
  <si>
    <t>ООО "ПАРТНЕР"</t>
  </si>
  <si>
    <t>3123158949</t>
  </si>
  <si>
    <t>partnerkkt@mail.ru</t>
  </si>
  <si>
    <t>ООО "АйТи Рост"</t>
  </si>
  <si>
    <t>3123329753</t>
  </si>
  <si>
    <t>progres5@yandex.ru</t>
  </si>
  <si>
    <t>ООО " АСЦ "</t>
  </si>
  <si>
    <t>3123154510</t>
  </si>
  <si>
    <t>Support@belcto.ru</t>
  </si>
  <si>
    <t>3234009090</t>
  </si>
  <si>
    <t>0326472640</t>
  </si>
  <si>
    <t>0323407481</t>
  </si>
  <si>
    <t>0323343703</t>
  </si>
  <si>
    <t>0326000158</t>
  </si>
  <si>
    <t>0323093901</t>
  </si>
  <si>
    <t>0309007717</t>
  </si>
  <si>
    <t>3328464224</t>
  </si>
  <si>
    <t>7724365418</t>
  </si>
  <si>
    <t>3304019231</t>
  </si>
  <si>
    <t>3305793293</t>
  </si>
  <si>
    <t>3327132868</t>
  </si>
  <si>
    <t>3321032754</t>
  </si>
  <si>
    <t>3328495039</t>
  </si>
  <si>
    <t>3329061965</t>
  </si>
  <si>
    <t>3334001908</t>
  </si>
  <si>
    <t>330707943769</t>
  </si>
  <si>
    <t>3329013295</t>
  </si>
  <si>
    <t>5262284398</t>
  </si>
  <si>
    <t>762702503990</t>
  </si>
  <si>
    <t>3338004836</t>
  </si>
  <si>
    <t>3304004884</t>
  </si>
  <si>
    <t>331104821040</t>
  </si>
  <si>
    <t>3328463044</t>
  </si>
  <si>
    <t>3460009819</t>
  </si>
  <si>
    <t>3461059964</t>
  </si>
  <si>
    <t>3460065242</t>
  </si>
  <si>
    <t>3442103576</t>
  </si>
  <si>
    <t>3436107396</t>
  </si>
  <si>
    <t>644909821652</t>
  </si>
  <si>
    <t>3442077291</t>
  </si>
  <si>
    <t>3442069734</t>
  </si>
  <si>
    <t>3526015492</t>
  </si>
  <si>
    <t>3525335940</t>
  </si>
  <si>
    <t>3525404062</t>
  </si>
  <si>
    <t>3528248870</t>
  </si>
  <si>
    <t>3525388364</t>
  </si>
  <si>
    <t>3526031078</t>
  </si>
  <si>
    <t>3525382228</t>
  </si>
  <si>
    <t>3525258118</t>
  </si>
  <si>
    <t>3525282262</t>
  </si>
  <si>
    <t>3528085801</t>
  </si>
  <si>
    <t>3528118278</t>
  </si>
  <si>
    <t>3525221245</t>
  </si>
  <si>
    <t>3528214736</t>
  </si>
  <si>
    <t>360401186334</t>
  </si>
  <si>
    <t>3666125216</t>
  </si>
  <si>
    <t>366218356690</t>
  </si>
  <si>
    <t>366313848702</t>
  </si>
  <si>
    <t>3662153572</t>
  </si>
  <si>
    <t>3665097453</t>
  </si>
  <si>
    <t>3650003942</t>
  </si>
  <si>
    <t>3664207801</t>
  </si>
  <si>
    <t>3664211597</t>
  </si>
  <si>
    <t>3662067725</t>
  </si>
  <si>
    <t>4826038894</t>
  </si>
  <si>
    <t>3662216487</t>
  </si>
  <si>
    <t>4825095995</t>
  </si>
  <si>
    <t>3662240585</t>
  </si>
  <si>
    <t>3662267940</t>
  </si>
  <si>
    <t>3662046595</t>
  </si>
  <si>
    <t>366205870041</t>
  </si>
  <si>
    <t>3662074190</t>
  </si>
  <si>
    <t>3604013086</t>
  </si>
  <si>
    <t>3665048618</t>
  </si>
  <si>
    <t>3604018486</t>
  </si>
  <si>
    <t>0572015607</t>
  </si>
  <si>
    <t>0541019418</t>
  </si>
  <si>
    <t>7536140066</t>
  </si>
  <si>
    <t>7536157253</t>
  </si>
  <si>
    <t>753703331676</t>
  </si>
  <si>
    <t>7535001888</t>
  </si>
  <si>
    <t>7535008393</t>
  </si>
  <si>
    <t>3702208051</t>
  </si>
  <si>
    <t>3701006221</t>
  </si>
  <si>
    <t>3702051146</t>
  </si>
  <si>
    <t>3729000445</t>
  </si>
  <si>
    <t>761016513712</t>
  </si>
  <si>
    <t>3805731778</t>
  </si>
  <si>
    <t>3812023430</t>
  </si>
  <si>
    <t>381607278174</t>
  </si>
  <si>
    <t>7536080900</t>
  </si>
  <si>
    <t>381506002589</t>
  </si>
  <si>
    <t>3808121636</t>
  </si>
  <si>
    <t>3801064795</t>
  </si>
  <si>
    <t>380125176792</t>
  </si>
  <si>
    <t>3814007184</t>
  </si>
  <si>
    <t>3849063278</t>
  </si>
  <si>
    <t>3806005112</t>
  </si>
  <si>
    <t>381502084990</t>
  </si>
  <si>
    <t>3904067597</t>
  </si>
  <si>
    <t>3906047476</t>
  </si>
  <si>
    <t>3908001244</t>
  </si>
  <si>
    <t>421715465828</t>
  </si>
  <si>
    <t>3906301517</t>
  </si>
  <si>
    <t>3906055237</t>
  </si>
  <si>
    <t>3908022879</t>
  </si>
  <si>
    <t>3908021586</t>
  </si>
  <si>
    <t>3908605609</t>
  </si>
  <si>
    <t>0816034124</t>
  </si>
  <si>
    <t>402905353462</t>
  </si>
  <si>
    <t>4025410581</t>
  </si>
  <si>
    <t>4024016670</t>
  </si>
  <si>
    <t>401101799270</t>
  </si>
  <si>
    <t>4026016475</t>
  </si>
  <si>
    <t>5018037096</t>
  </si>
  <si>
    <t>4105097727</t>
  </si>
  <si>
    <t>4101169755</t>
  </si>
  <si>
    <t>4101091883</t>
  </si>
  <si>
    <t>4105041315</t>
  </si>
  <si>
    <t>4101186246</t>
  </si>
  <si>
    <t>1001141729</t>
  </si>
  <si>
    <t>424702030222</t>
  </si>
  <si>
    <t>4205370313</t>
  </si>
  <si>
    <t>4205290555</t>
  </si>
  <si>
    <t>420518659325</t>
  </si>
  <si>
    <t>7727299410</t>
  </si>
  <si>
    <t>4205226133</t>
  </si>
  <si>
    <t>420216877398</t>
  </si>
  <si>
    <t>4205277307</t>
  </si>
  <si>
    <t>4205353205</t>
  </si>
  <si>
    <t>420539613427</t>
  </si>
  <si>
    <t>4212042602</t>
  </si>
  <si>
    <t>4214013950</t>
  </si>
  <si>
    <t>4220020828</t>
  </si>
  <si>
    <t>4345007533</t>
  </si>
  <si>
    <t>4347006895</t>
  </si>
  <si>
    <t>4345273430</t>
  </si>
  <si>
    <t>4345486195</t>
  </si>
  <si>
    <t>4341009804</t>
  </si>
  <si>
    <t>4345104914</t>
  </si>
  <si>
    <t>112103114348</t>
  </si>
  <si>
    <t>110210867374</t>
  </si>
  <si>
    <t>1103011623</t>
  </si>
  <si>
    <t>1102022319</t>
  </si>
  <si>
    <t>1101140197</t>
  </si>
  <si>
    <t>1101122945</t>
  </si>
  <si>
    <t>1102079065</t>
  </si>
  <si>
    <t>1102057840</t>
  </si>
  <si>
    <t>110606855652</t>
  </si>
  <si>
    <t>1106009140</t>
  </si>
  <si>
    <t>440600117617</t>
  </si>
  <si>
    <t>4401110784</t>
  </si>
  <si>
    <t>4401022150</t>
  </si>
  <si>
    <t>440106821797</t>
  </si>
  <si>
    <t>440101111680</t>
  </si>
  <si>
    <t>4407003130</t>
  </si>
  <si>
    <t>440120330991</t>
  </si>
  <si>
    <t>4401114041</t>
  </si>
  <si>
    <t>230110914178</t>
  </si>
  <si>
    <t>2315992835</t>
  </si>
  <si>
    <t>2320133331</t>
  </si>
  <si>
    <t>2312195398</t>
  </si>
  <si>
    <t>231221475601</t>
  </si>
  <si>
    <t>232011121686</t>
  </si>
  <si>
    <t>2352029534</t>
  </si>
  <si>
    <t>2368001037</t>
  </si>
  <si>
    <t>233506615270</t>
  </si>
  <si>
    <t>890510991936</t>
  </si>
  <si>
    <t>231121310243</t>
  </si>
  <si>
    <t>2309075580</t>
  </si>
  <si>
    <t>2329005052</t>
  </si>
  <si>
    <t>2361013107</t>
  </si>
  <si>
    <t>234910193518</t>
  </si>
  <si>
    <t>2304054428</t>
  </si>
  <si>
    <t>2308098835</t>
  </si>
  <si>
    <t>026416677205</t>
  </si>
  <si>
    <t>2310214528</t>
  </si>
  <si>
    <t>233601686634</t>
  </si>
  <si>
    <t>235309088540</t>
  </si>
  <si>
    <t>2310188490</t>
  </si>
  <si>
    <t>231406590565</t>
  </si>
  <si>
    <t>2368011684</t>
  </si>
  <si>
    <t>2320160977</t>
  </si>
  <si>
    <t>2368006282</t>
  </si>
  <si>
    <t>2312068671</t>
  </si>
  <si>
    <t>741274120144</t>
  </si>
  <si>
    <t>230401283400</t>
  </si>
  <si>
    <t>2315174090</t>
  </si>
  <si>
    <t>2310156530</t>
  </si>
  <si>
    <t>2309147919</t>
  </si>
  <si>
    <t>233601583766</t>
  </si>
  <si>
    <t>233503234478</t>
  </si>
  <si>
    <t>2311257588</t>
  </si>
  <si>
    <t>2320080295</t>
  </si>
  <si>
    <t>234703439428</t>
  </si>
  <si>
    <t>2461018892</t>
  </si>
  <si>
    <t>2466260167</t>
  </si>
  <si>
    <t>2463215381</t>
  </si>
  <si>
    <t>246602188538</t>
  </si>
  <si>
    <t>2457075665</t>
  </si>
  <si>
    <t>246214718841</t>
  </si>
  <si>
    <t>2462058175</t>
  </si>
  <si>
    <t>2466181109</t>
  </si>
  <si>
    <t>2463240148</t>
  </si>
  <si>
    <t>2443019389</t>
  </si>
  <si>
    <t>2457051135</t>
  </si>
  <si>
    <t>2460042050</t>
  </si>
  <si>
    <t>9110021666</t>
  </si>
  <si>
    <t>9102002229</t>
  </si>
  <si>
    <t>9111000997</t>
  </si>
  <si>
    <t>7718716241</t>
  </si>
  <si>
    <t>9102043761</t>
  </si>
  <si>
    <t>9111022567</t>
  </si>
  <si>
    <t>910900108424</t>
  </si>
  <si>
    <t>910309579747</t>
  </si>
  <si>
    <t>9102246761</t>
  </si>
  <si>
    <t>9102182606</t>
  </si>
  <si>
    <t>9102026043</t>
  </si>
  <si>
    <t>910701692329</t>
  </si>
  <si>
    <t>9102206007</t>
  </si>
  <si>
    <t>9102007996</t>
  </si>
  <si>
    <t>8905052426</t>
  </si>
  <si>
    <t>4501208737</t>
  </si>
  <si>
    <t>7203408366</t>
  </si>
  <si>
    <t>4501216181</t>
  </si>
  <si>
    <t>4509006524</t>
  </si>
  <si>
    <t>4501232271</t>
  </si>
  <si>
    <t>4629036792</t>
  </si>
  <si>
    <t>4632016965</t>
  </si>
  <si>
    <t>4633018010</t>
  </si>
  <si>
    <t>4632120518</t>
  </si>
  <si>
    <t>4702005720</t>
  </si>
  <si>
    <t>4715029414</t>
  </si>
  <si>
    <t>471501978207</t>
  </si>
  <si>
    <t>4710031554</t>
  </si>
  <si>
    <t>4708004602</t>
  </si>
  <si>
    <t>470805126805</t>
  </si>
  <si>
    <t>4704054426</t>
  </si>
  <si>
    <t>4700000878</t>
  </si>
  <si>
    <t>471009735705</t>
  </si>
  <si>
    <t>4705068301</t>
  </si>
  <si>
    <t>4702013110</t>
  </si>
  <si>
    <t>4707014929</t>
  </si>
  <si>
    <t>470804254917</t>
  </si>
  <si>
    <t>4707030102</t>
  </si>
  <si>
    <t>4825010896</t>
  </si>
  <si>
    <t>4824003832</t>
  </si>
  <si>
    <t>4825123730</t>
  </si>
  <si>
    <t>4807004900</t>
  </si>
  <si>
    <t>4824047974</t>
  </si>
  <si>
    <t>482413843216</t>
  </si>
  <si>
    <t>482412134464</t>
  </si>
  <si>
    <t>4909100112</t>
  </si>
  <si>
    <t>4909048060</t>
  </si>
  <si>
    <t>1215223827</t>
  </si>
  <si>
    <t>1217002213</t>
  </si>
  <si>
    <t>1215214928</t>
  </si>
  <si>
    <t>1215143681</t>
  </si>
  <si>
    <t>1215051222</t>
  </si>
  <si>
    <t>1216008935</t>
  </si>
  <si>
    <t>1215018923</t>
  </si>
  <si>
    <t>7734517010</t>
  </si>
  <si>
    <t>7726444810</t>
  </si>
  <si>
    <t>7718744873</t>
  </si>
  <si>
    <t>7715874183</t>
  </si>
  <si>
    <t>7728885760</t>
  </si>
  <si>
    <t>7709287765</t>
  </si>
  <si>
    <t>7725834398</t>
  </si>
  <si>
    <t>7721821260</t>
  </si>
  <si>
    <t>9705153796</t>
  </si>
  <si>
    <t>7721509559</t>
  </si>
  <si>
    <t>7734435833</t>
  </si>
  <si>
    <t>7743153987</t>
  </si>
  <si>
    <t>7729708725</t>
  </si>
  <si>
    <t>9715319507</t>
  </si>
  <si>
    <t>772201167208</t>
  </si>
  <si>
    <t>7743636857</t>
  </si>
  <si>
    <t>7714016707</t>
  </si>
  <si>
    <t>9701227119</t>
  </si>
  <si>
    <t>5261017030</t>
  </si>
  <si>
    <t>7723774802</t>
  </si>
  <si>
    <t>780610918088</t>
  </si>
  <si>
    <t>7715839407</t>
  </si>
  <si>
    <t>7720749580</t>
  </si>
  <si>
    <t>7714715913</t>
  </si>
  <si>
    <t>7715110068</t>
  </si>
  <si>
    <t>9715237580</t>
  </si>
  <si>
    <t>7702464510</t>
  </si>
  <si>
    <t>772084390986</t>
  </si>
  <si>
    <t>7707364051</t>
  </si>
  <si>
    <t>7722775673</t>
  </si>
  <si>
    <t>3809017540</t>
  </si>
  <si>
    <t>7204129189</t>
  </si>
  <si>
    <t>7735178219</t>
  </si>
  <si>
    <t>7714453552</t>
  </si>
  <si>
    <t>7725375070</t>
  </si>
  <si>
    <t>7727316240</t>
  </si>
  <si>
    <t>7701018048</t>
  </si>
  <si>
    <t>7701159666</t>
  </si>
  <si>
    <t>7728715705</t>
  </si>
  <si>
    <t>7717684501</t>
  </si>
  <si>
    <t>7743397221</t>
  </si>
  <si>
    <t>7743156900</t>
  </si>
  <si>
    <t>7701853930</t>
  </si>
  <si>
    <t>7718126997</t>
  </si>
  <si>
    <t>7721595879</t>
  </si>
  <si>
    <t>7722729701</t>
  </si>
  <si>
    <t>7719841816</t>
  </si>
  <si>
    <t>7720815850</t>
  </si>
  <si>
    <t>7725568499</t>
  </si>
  <si>
    <t>7734251515</t>
  </si>
  <si>
    <t>7719566670</t>
  </si>
  <si>
    <t>9717126892</t>
  </si>
  <si>
    <t>5001136290</t>
  </si>
  <si>
    <t>5001138579</t>
  </si>
  <si>
    <t>7702439088</t>
  </si>
  <si>
    <t>7718906210</t>
  </si>
  <si>
    <t>7725676504</t>
  </si>
  <si>
    <t>9715345698</t>
  </si>
  <si>
    <t>7715776348</t>
  </si>
  <si>
    <t>7713531462</t>
  </si>
  <si>
    <t>7705330716</t>
  </si>
  <si>
    <t>7725738422</t>
  </si>
  <si>
    <t>7710546020</t>
  </si>
  <si>
    <t>7725147860</t>
  </si>
  <si>
    <t>7721603174</t>
  </si>
  <si>
    <t>5038157546</t>
  </si>
  <si>
    <t>5903087918</t>
  </si>
  <si>
    <t>7708743158</t>
  </si>
  <si>
    <t>7715023023</t>
  </si>
  <si>
    <t>7719837337</t>
  </si>
  <si>
    <t>7726731684</t>
  </si>
  <si>
    <t>7734617449</t>
  </si>
  <si>
    <t>7734595315</t>
  </si>
  <si>
    <t>7707539015</t>
  </si>
  <si>
    <t>5050112492</t>
  </si>
  <si>
    <t>9705107165</t>
  </si>
  <si>
    <t>5024106830</t>
  </si>
  <si>
    <t>7720328630</t>
  </si>
  <si>
    <t>7724302440</t>
  </si>
  <si>
    <t>7706164268</t>
  </si>
  <si>
    <t>7720881718</t>
  </si>
  <si>
    <t>7705749151</t>
  </si>
  <si>
    <t>7726283538</t>
  </si>
  <si>
    <t>7706444191</t>
  </si>
  <si>
    <t>7713040104</t>
  </si>
  <si>
    <t>9701027871</t>
  </si>
  <si>
    <t>7704211201</t>
  </si>
  <si>
    <t>9715313689</t>
  </si>
  <si>
    <t>7728885383</t>
  </si>
  <si>
    <t>7718220196</t>
  </si>
  <si>
    <t>7709992968</t>
  </si>
  <si>
    <t>7723347991</t>
  </si>
  <si>
    <t>9721049224</t>
  </si>
  <si>
    <t>7716156516</t>
  </si>
  <si>
    <t>7720754011</t>
  </si>
  <si>
    <t>7727619526</t>
  </si>
  <si>
    <t>7702270240</t>
  </si>
  <si>
    <t>5043024573</t>
  </si>
  <si>
    <t>5034055247</t>
  </si>
  <si>
    <t>344502378703</t>
  </si>
  <si>
    <t>500907944131</t>
  </si>
  <si>
    <t>5032046818</t>
  </si>
  <si>
    <t>5036053260</t>
  </si>
  <si>
    <t>5028032717</t>
  </si>
  <si>
    <t>501801290804</t>
  </si>
  <si>
    <t>5031036912</t>
  </si>
  <si>
    <t>5036155381</t>
  </si>
  <si>
    <t>503600523107</t>
  </si>
  <si>
    <t>5036061214</t>
  </si>
  <si>
    <t>505204238861</t>
  </si>
  <si>
    <t>5032074653</t>
  </si>
  <si>
    <t>5027247780</t>
  </si>
  <si>
    <t>507100020046</t>
  </si>
  <si>
    <t>6658497833</t>
  </si>
  <si>
    <t>5032239376</t>
  </si>
  <si>
    <t>5031083430</t>
  </si>
  <si>
    <t>5003102183</t>
  </si>
  <si>
    <t>5050059658</t>
  </si>
  <si>
    <t>5024054445</t>
  </si>
  <si>
    <t>5001036785</t>
  </si>
  <si>
    <t>5031120900</t>
  </si>
  <si>
    <t>5045018617</t>
  </si>
  <si>
    <t>5038129443</t>
  </si>
  <si>
    <t>5036087371</t>
  </si>
  <si>
    <t>5009044065</t>
  </si>
  <si>
    <t>5028034182</t>
  </si>
  <si>
    <t>5024139956</t>
  </si>
  <si>
    <t>5075007764</t>
  </si>
  <si>
    <t>5047070852</t>
  </si>
  <si>
    <t>5012020875</t>
  </si>
  <si>
    <t>501000215107</t>
  </si>
  <si>
    <t>503407153828</t>
  </si>
  <si>
    <t>5104000332</t>
  </si>
  <si>
    <t>5190406372</t>
  </si>
  <si>
    <t>5190927664</t>
  </si>
  <si>
    <t>510601079799</t>
  </si>
  <si>
    <t>5107908997</t>
  </si>
  <si>
    <t>5110200354</t>
  </si>
  <si>
    <t>290203999461</t>
  </si>
  <si>
    <t>5258130074</t>
  </si>
  <si>
    <t>5262383977</t>
  </si>
  <si>
    <t>5256097375</t>
  </si>
  <si>
    <t>5262129032</t>
  </si>
  <si>
    <t>5258044837</t>
  </si>
  <si>
    <t>5239007036</t>
  </si>
  <si>
    <t>5258038382</t>
  </si>
  <si>
    <t>5249039862</t>
  </si>
  <si>
    <t>524803586957</t>
  </si>
  <si>
    <t>5259014514</t>
  </si>
  <si>
    <t>5262285419</t>
  </si>
  <si>
    <t>525401886021</t>
  </si>
  <si>
    <t>5262013486</t>
  </si>
  <si>
    <t>5257145737</t>
  </si>
  <si>
    <t>5249002196</t>
  </si>
  <si>
    <t>5249109870</t>
  </si>
  <si>
    <t>5254024935</t>
  </si>
  <si>
    <t>5263137501</t>
  </si>
  <si>
    <t>526308940004</t>
  </si>
  <si>
    <t>5257087059</t>
  </si>
  <si>
    <t>5263132101</t>
  </si>
  <si>
    <t>5260420302</t>
  </si>
  <si>
    <t>5258108061</t>
  </si>
  <si>
    <t>1215149940</t>
  </si>
  <si>
    <t>5244009744</t>
  </si>
  <si>
    <t>5249062124</t>
  </si>
  <si>
    <t>5262276502</t>
  </si>
  <si>
    <t>5262360553</t>
  </si>
  <si>
    <t>5249158115</t>
  </si>
  <si>
    <t>5258033313</t>
  </si>
  <si>
    <t>5249040410</t>
  </si>
  <si>
    <t>523901706033</t>
  </si>
  <si>
    <t>5252008303</t>
  </si>
  <si>
    <t>5259018935</t>
  </si>
  <si>
    <t>5260112795</t>
  </si>
  <si>
    <t>5260177062</t>
  </si>
  <si>
    <t>5321151280</t>
  </si>
  <si>
    <t>532111358790</t>
  </si>
  <si>
    <t>5320019264</t>
  </si>
  <si>
    <t>5321139878</t>
  </si>
  <si>
    <t>5321084636</t>
  </si>
  <si>
    <t>544005352718</t>
  </si>
  <si>
    <t>5405443962</t>
  </si>
  <si>
    <t>5406523843</t>
  </si>
  <si>
    <t>5403180281</t>
  </si>
  <si>
    <t>5405057903</t>
  </si>
  <si>
    <t>5408139015</t>
  </si>
  <si>
    <t>7813251028</t>
  </si>
  <si>
    <t>5407177843</t>
  </si>
  <si>
    <t>5404414944</t>
  </si>
  <si>
    <t>5405503668</t>
  </si>
  <si>
    <t>5406992806</t>
  </si>
  <si>
    <t>5402500210</t>
  </si>
  <si>
    <t>5504145572</t>
  </si>
  <si>
    <t>5503191600</t>
  </si>
  <si>
    <t>7203426090</t>
  </si>
  <si>
    <t>5505024362</t>
  </si>
  <si>
    <t>5540014663</t>
  </si>
  <si>
    <t>550717677024</t>
  </si>
  <si>
    <t>5505039425</t>
  </si>
  <si>
    <t>5505027613</t>
  </si>
  <si>
    <t>5504074667</t>
  </si>
  <si>
    <t>5610157587</t>
  </si>
  <si>
    <t>5610094263</t>
  </si>
  <si>
    <t>5611001832</t>
  </si>
  <si>
    <t>5609088995</t>
  </si>
  <si>
    <t>5612165720</t>
  </si>
  <si>
    <t>5602000342</t>
  </si>
  <si>
    <t>5615008437</t>
  </si>
  <si>
    <t>561003703686</t>
  </si>
  <si>
    <t>5603013224</t>
  </si>
  <si>
    <t>5610214771</t>
  </si>
  <si>
    <t>5609184191</t>
  </si>
  <si>
    <t>5610210992</t>
  </si>
  <si>
    <t>5614075455</t>
  </si>
  <si>
    <t>5602000060</t>
  </si>
  <si>
    <t>5753201812</t>
  </si>
  <si>
    <t>5752073413</t>
  </si>
  <si>
    <t>5753007903</t>
  </si>
  <si>
    <t>5752001578</t>
  </si>
  <si>
    <t>5751064381</t>
  </si>
  <si>
    <t>575209797963</t>
  </si>
  <si>
    <t>5752014369</t>
  </si>
  <si>
    <t>570205870395</t>
  </si>
  <si>
    <t>5836681601</t>
  </si>
  <si>
    <t>5834047767</t>
  </si>
  <si>
    <t>5837081928</t>
  </si>
  <si>
    <t>5835029016</t>
  </si>
  <si>
    <t>5836658867</t>
  </si>
  <si>
    <t>5835017701</t>
  </si>
  <si>
    <t>5835135656</t>
  </si>
  <si>
    <t>5803013180</t>
  </si>
  <si>
    <t>5904398472</t>
  </si>
  <si>
    <t>5902147096</t>
  </si>
  <si>
    <t>5906996728</t>
  </si>
  <si>
    <t>5905049058</t>
  </si>
  <si>
    <t>5902114622</t>
  </si>
  <si>
    <t>5921016204</t>
  </si>
  <si>
    <t>5920027500</t>
  </si>
  <si>
    <t>5918002804</t>
  </si>
  <si>
    <t>5903027450</t>
  </si>
  <si>
    <t>5903130063</t>
  </si>
  <si>
    <t>5904343402</t>
  </si>
  <si>
    <t>5003090330</t>
  </si>
  <si>
    <t>5918012270</t>
  </si>
  <si>
    <t>5260437120</t>
  </si>
  <si>
    <t>5918837218</t>
  </si>
  <si>
    <t>5902229990</t>
  </si>
  <si>
    <t>5904176279</t>
  </si>
  <si>
    <t>5902053610</t>
  </si>
  <si>
    <t>5904648806</t>
  </si>
  <si>
    <t>5904112099</t>
  </si>
  <si>
    <t>5911059142</t>
  </si>
  <si>
    <t>5957013158</t>
  </si>
  <si>
    <t>591807719212</t>
  </si>
  <si>
    <t>591303452760</t>
  </si>
  <si>
    <t>5920040620</t>
  </si>
  <si>
    <t>7724857459</t>
  </si>
  <si>
    <t>5917509870</t>
  </si>
  <si>
    <t>5904993129</t>
  </si>
  <si>
    <t>2536322250</t>
  </si>
  <si>
    <t>251800762487</t>
  </si>
  <si>
    <t>2503031792</t>
  </si>
  <si>
    <t>251134543287</t>
  </si>
  <si>
    <t>251100595209</t>
  </si>
  <si>
    <t>2511031732</t>
  </si>
  <si>
    <t>2515010652</t>
  </si>
  <si>
    <t>2539057995</t>
  </si>
  <si>
    <t>2536278298</t>
  </si>
  <si>
    <t>781420918910</t>
  </si>
  <si>
    <t>253900256738</t>
  </si>
  <si>
    <t>602503074104</t>
  </si>
  <si>
    <t>6017001596</t>
  </si>
  <si>
    <t>6027093927</t>
  </si>
  <si>
    <t>6027061040</t>
  </si>
  <si>
    <t>6027112619</t>
  </si>
  <si>
    <t>6027104826</t>
  </si>
  <si>
    <t>6027162592</t>
  </si>
  <si>
    <t>6027192445</t>
  </si>
  <si>
    <t>1327034264</t>
  </si>
  <si>
    <t>1327015769</t>
  </si>
  <si>
    <t>1326249789</t>
  </si>
  <si>
    <t>1324042531</t>
  </si>
  <si>
    <t>1326232841</t>
  </si>
  <si>
    <t>1328002723</t>
  </si>
  <si>
    <t>1324002289</t>
  </si>
  <si>
    <t>1326001516</t>
  </si>
  <si>
    <t>1657244728</t>
  </si>
  <si>
    <t>1650281262</t>
  </si>
  <si>
    <t>1657041206</t>
  </si>
  <si>
    <t>1659084124</t>
  </si>
  <si>
    <t>1684017393</t>
  </si>
  <si>
    <t>1657096043</t>
  </si>
  <si>
    <t>1658225975</t>
  </si>
  <si>
    <t>1650212011</t>
  </si>
  <si>
    <t>1657012413</t>
  </si>
  <si>
    <t>1644034201</t>
  </si>
  <si>
    <t>1686008958</t>
  </si>
  <si>
    <t>1660266538</t>
  </si>
  <si>
    <t>1655391928</t>
  </si>
  <si>
    <t>1650056651</t>
  </si>
  <si>
    <t>1660368988</t>
  </si>
  <si>
    <t>1645006503</t>
  </si>
  <si>
    <t>1660247197</t>
  </si>
  <si>
    <t>165049923377</t>
  </si>
  <si>
    <t>6161062506</t>
  </si>
  <si>
    <t>6164303936</t>
  </si>
  <si>
    <t>6163106798</t>
  </si>
  <si>
    <t>6147039625</t>
  </si>
  <si>
    <t>6166079856</t>
  </si>
  <si>
    <t>6168118162</t>
  </si>
  <si>
    <t>6168084435</t>
  </si>
  <si>
    <t>6168085911</t>
  </si>
  <si>
    <t>616508727784</t>
  </si>
  <si>
    <t>616822086580</t>
  </si>
  <si>
    <t>6147025012</t>
  </si>
  <si>
    <t>6162072391</t>
  </si>
  <si>
    <t>6140031433</t>
  </si>
  <si>
    <t>6164102570</t>
  </si>
  <si>
    <t>6163088860</t>
  </si>
  <si>
    <t>6164109054</t>
  </si>
  <si>
    <t>6148655747</t>
  </si>
  <si>
    <t>6165139037</t>
  </si>
  <si>
    <t>6168105283</t>
  </si>
  <si>
    <t>9303012315</t>
  </si>
  <si>
    <t>6154025912</t>
  </si>
  <si>
    <t>6147015952</t>
  </si>
  <si>
    <t>6167084305</t>
  </si>
  <si>
    <t>6144009742</t>
  </si>
  <si>
    <t>616402031299</t>
  </si>
  <si>
    <t>6165155832</t>
  </si>
  <si>
    <t>9303012308</t>
  </si>
  <si>
    <t>612100208217</t>
  </si>
  <si>
    <t>7727790940</t>
  </si>
  <si>
    <t>623002365523</t>
  </si>
  <si>
    <t>6205006290</t>
  </si>
  <si>
    <t>6228011427</t>
  </si>
  <si>
    <t>6215011860</t>
  </si>
  <si>
    <t>3662991260</t>
  </si>
  <si>
    <t>6234152553</t>
  </si>
  <si>
    <t>6228034921</t>
  </si>
  <si>
    <t>6231059299</t>
  </si>
  <si>
    <t>6316248104</t>
  </si>
  <si>
    <t>631501750675</t>
  </si>
  <si>
    <t>6367043289</t>
  </si>
  <si>
    <t>6321284612</t>
  </si>
  <si>
    <t>6321304160</t>
  </si>
  <si>
    <t>6321433920</t>
  </si>
  <si>
    <t>6317023551</t>
  </si>
  <si>
    <t>6312006665</t>
  </si>
  <si>
    <t>6316243956</t>
  </si>
  <si>
    <t>6324049670</t>
  </si>
  <si>
    <t>6318007263</t>
  </si>
  <si>
    <t>6330028975</t>
  </si>
  <si>
    <t>6321418055</t>
  </si>
  <si>
    <t>6316243890</t>
  </si>
  <si>
    <t>6324079026</t>
  </si>
  <si>
    <t>6317101633</t>
  </si>
  <si>
    <t>6321373608</t>
  </si>
  <si>
    <t>6312163788</t>
  </si>
  <si>
    <t>6312156205</t>
  </si>
  <si>
    <t>6315572644</t>
  </si>
  <si>
    <t>6319206350</t>
  </si>
  <si>
    <t>6316133181</t>
  </si>
  <si>
    <t>6311055726</t>
  </si>
  <si>
    <t>6321174627</t>
  </si>
  <si>
    <t>631931800222</t>
  </si>
  <si>
    <t>7840080117</t>
  </si>
  <si>
    <t>7807068190</t>
  </si>
  <si>
    <t>7825395916</t>
  </si>
  <si>
    <t>7801643849</t>
  </si>
  <si>
    <t>782615754824</t>
  </si>
  <si>
    <t>7814753599</t>
  </si>
  <si>
    <t>4720032116</t>
  </si>
  <si>
    <t>7802469858</t>
  </si>
  <si>
    <t>7816336142</t>
  </si>
  <si>
    <t>7805181539</t>
  </si>
  <si>
    <t>7839346806</t>
  </si>
  <si>
    <t>7839391291</t>
  </si>
  <si>
    <t>7826081415</t>
  </si>
  <si>
    <t>7839123670</t>
  </si>
  <si>
    <t>860804507104</t>
  </si>
  <si>
    <t>7842116802</t>
  </si>
  <si>
    <t>7804591187</t>
  </si>
  <si>
    <t>7811387295</t>
  </si>
  <si>
    <t>7825706872</t>
  </si>
  <si>
    <t>7819313802</t>
  </si>
  <si>
    <t>7819039490</t>
  </si>
  <si>
    <t>7810099978</t>
  </si>
  <si>
    <t>7840400039</t>
  </si>
  <si>
    <t>641401005867</t>
  </si>
  <si>
    <t>6453057736</t>
  </si>
  <si>
    <t>6454018708</t>
  </si>
  <si>
    <t>6449077345</t>
  </si>
  <si>
    <t>6451219741</t>
  </si>
  <si>
    <t>6452131225</t>
  </si>
  <si>
    <t>6454120797</t>
  </si>
  <si>
    <t>6452132437</t>
  </si>
  <si>
    <t>5445261937</t>
  </si>
  <si>
    <t>6452014465</t>
  </si>
  <si>
    <t>6449084688</t>
  </si>
  <si>
    <t>6454116889</t>
  </si>
  <si>
    <t>6453169920</t>
  </si>
  <si>
    <t>6454121173</t>
  </si>
  <si>
    <t>6455020107</t>
  </si>
  <si>
    <t>6454085341</t>
  </si>
  <si>
    <t>6450000675</t>
  </si>
  <si>
    <t>6440004342</t>
  </si>
  <si>
    <t>6455028995</t>
  </si>
  <si>
    <t>1435217628</t>
  </si>
  <si>
    <t>1434001552</t>
  </si>
  <si>
    <t>1435192356</t>
  </si>
  <si>
    <t>1435120626</t>
  </si>
  <si>
    <t>1435348860</t>
  </si>
  <si>
    <t>651301106755</t>
  </si>
  <si>
    <t>6509022671</t>
  </si>
  <si>
    <t>6517008254</t>
  </si>
  <si>
    <t>6501231345</t>
  </si>
  <si>
    <t>6501313125</t>
  </si>
  <si>
    <t>6501218224</t>
  </si>
  <si>
    <t>6504013874</t>
  </si>
  <si>
    <t>661600020051</t>
  </si>
  <si>
    <t>6659081267</t>
  </si>
  <si>
    <t>6623018896</t>
  </si>
  <si>
    <t>6671211579</t>
  </si>
  <si>
    <t>6685144192</t>
  </si>
  <si>
    <t>6679101803</t>
  </si>
  <si>
    <t>6680002807</t>
  </si>
  <si>
    <t>6623023230</t>
  </si>
  <si>
    <t>666600222716</t>
  </si>
  <si>
    <t>6662066090</t>
  </si>
  <si>
    <t>6605008172</t>
  </si>
  <si>
    <t>6622003047</t>
  </si>
  <si>
    <t>6623009612</t>
  </si>
  <si>
    <t>6632017095</t>
  </si>
  <si>
    <t>6663041348</t>
  </si>
  <si>
    <t>6661001597</t>
  </si>
  <si>
    <t>6626008381</t>
  </si>
  <si>
    <t>6663059313</t>
  </si>
  <si>
    <t>6685122449</t>
  </si>
  <si>
    <t>6672156313</t>
  </si>
  <si>
    <t>6685159590</t>
  </si>
  <si>
    <t>6670376313</t>
  </si>
  <si>
    <t>6686120740</t>
  </si>
  <si>
    <t>6685152235</t>
  </si>
  <si>
    <t>663403211131</t>
  </si>
  <si>
    <t>6670444154</t>
  </si>
  <si>
    <t>6686102702</t>
  </si>
  <si>
    <t>6612058255</t>
  </si>
  <si>
    <t>6633028124</t>
  </si>
  <si>
    <t>6633024320</t>
  </si>
  <si>
    <t>6672252320</t>
  </si>
  <si>
    <t>6662126060</t>
  </si>
  <si>
    <t>660310075346</t>
  </si>
  <si>
    <t>6670082747</t>
  </si>
  <si>
    <t>6678092987</t>
  </si>
  <si>
    <t>6670455477</t>
  </si>
  <si>
    <t>6631002025</t>
  </si>
  <si>
    <t>6625026028</t>
  </si>
  <si>
    <t>666000891377</t>
  </si>
  <si>
    <t>6686054551</t>
  </si>
  <si>
    <t>661300094207</t>
  </si>
  <si>
    <t>6670269174</t>
  </si>
  <si>
    <t>662104145908</t>
  </si>
  <si>
    <t>8622000628</t>
  </si>
  <si>
    <t>6670051996</t>
  </si>
  <si>
    <t>6612006592</t>
  </si>
  <si>
    <t>6671300902</t>
  </si>
  <si>
    <t>5919997567</t>
  </si>
  <si>
    <t>662400385900</t>
  </si>
  <si>
    <t>6660090869</t>
  </si>
  <si>
    <t>6603015985</t>
  </si>
  <si>
    <t>3025030186</t>
  </si>
  <si>
    <t>6654012982</t>
  </si>
  <si>
    <t>6604025619</t>
  </si>
  <si>
    <t>6674350002</t>
  </si>
  <si>
    <t>6679163704</t>
  </si>
  <si>
    <t>6686097273</t>
  </si>
  <si>
    <t>6670384603</t>
  </si>
  <si>
    <t>6679070792</t>
  </si>
  <si>
    <t>6679016259</t>
  </si>
  <si>
    <t>9201506210</t>
  </si>
  <si>
    <t>9204012547</t>
  </si>
  <si>
    <t>910501756085</t>
  </si>
  <si>
    <t>910215624803</t>
  </si>
  <si>
    <t>7607018266</t>
  </si>
  <si>
    <t>6732127341</t>
  </si>
  <si>
    <t>2630800722</t>
  </si>
  <si>
    <t>2634059343</t>
  </si>
  <si>
    <t>615424811999</t>
  </si>
  <si>
    <t>2634098335</t>
  </si>
  <si>
    <t>2636040210</t>
  </si>
  <si>
    <t>2619011724</t>
  </si>
  <si>
    <t>260505096869</t>
  </si>
  <si>
    <t>2634043287</t>
  </si>
  <si>
    <t>263000698962</t>
  </si>
  <si>
    <t>261500893157</t>
  </si>
  <si>
    <t>2632010085</t>
  </si>
  <si>
    <t>263517501806</t>
  </si>
  <si>
    <t>2636804000</t>
  </si>
  <si>
    <t>2632034865</t>
  </si>
  <si>
    <t>616811439201</t>
  </si>
  <si>
    <t>260300275401</t>
  </si>
  <si>
    <t>262508574972</t>
  </si>
  <si>
    <t>6820025839</t>
  </si>
  <si>
    <t>6829113215</t>
  </si>
  <si>
    <t>6829008901</t>
  </si>
  <si>
    <t>6829006679</t>
  </si>
  <si>
    <t>6829147920</t>
  </si>
  <si>
    <t>6829130700</t>
  </si>
  <si>
    <t>6829092935</t>
  </si>
  <si>
    <t>682901351510</t>
  </si>
  <si>
    <t>6829005033</t>
  </si>
  <si>
    <t>7602131243</t>
  </si>
  <si>
    <t>6912012205</t>
  </si>
  <si>
    <t>6950007245</t>
  </si>
  <si>
    <t>6944008924</t>
  </si>
  <si>
    <t>6908008735</t>
  </si>
  <si>
    <t>6950119679</t>
  </si>
  <si>
    <t>6901057187</t>
  </si>
  <si>
    <t>692403300149</t>
  </si>
  <si>
    <t>6950015197</t>
  </si>
  <si>
    <t>6950206346</t>
  </si>
  <si>
    <t>6902036398</t>
  </si>
  <si>
    <t>6901011859</t>
  </si>
  <si>
    <t>7017237963</t>
  </si>
  <si>
    <t>7017423159</t>
  </si>
  <si>
    <t>7111004130</t>
  </si>
  <si>
    <t>7105008017</t>
  </si>
  <si>
    <t>7107536654</t>
  </si>
  <si>
    <t>7105019763</t>
  </si>
  <si>
    <t>7106085649</t>
  </si>
  <si>
    <t>7107543122</t>
  </si>
  <si>
    <t>7118015371</t>
  </si>
  <si>
    <t>7104511387</t>
  </si>
  <si>
    <t>7107104887</t>
  </si>
  <si>
    <t>7116147291</t>
  </si>
  <si>
    <t>7107097502</t>
  </si>
  <si>
    <t>7116503415</t>
  </si>
  <si>
    <t>7106034549</t>
  </si>
  <si>
    <t>7204155887</t>
  </si>
  <si>
    <t>7204049840</t>
  </si>
  <si>
    <t>7203195541</t>
  </si>
  <si>
    <t>7203279512</t>
  </si>
  <si>
    <t>720691544880</t>
  </si>
  <si>
    <t>7204141323</t>
  </si>
  <si>
    <t>7203295088</t>
  </si>
  <si>
    <t>721801486040</t>
  </si>
  <si>
    <t>7203519468</t>
  </si>
  <si>
    <t>720312906434</t>
  </si>
  <si>
    <t>7203362376</t>
  </si>
  <si>
    <t>7204174576</t>
  </si>
  <si>
    <t>1831162027</t>
  </si>
  <si>
    <t>183509846589</t>
  </si>
  <si>
    <t>1841040275</t>
  </si>
  <si>
    <t>1835064729</t>
  </si>
  <si>
    <t>1840099396</t>
  </si>
  <si>
    <t>1838007197</t>
  </si>
  <si>
    <t>7302030501</t>
  </si>
  <si>
    <t>7325105104</t>
  </si>
  <si>
    <t>7328067200</t>
  </si>
  <si>
    <t>7325124435</t>
  </si>
  <si>
    <t>7325092906</t>
  </si>
  <si>
    <t>731054936815</t>
  </si>
  <si>
    <t>7302023455</t>
  </si>
  <si>
    <t>7327017799</t>
  </si>
  <si>
    <t>7302013834</t>
  </si>
  <si>
    <t>2724162850</t>
  </si>
  <si>
    <t>270400032430</t>
  </si>
  <si>
    <t>2724036799</t>
  </si>
  <si>
    <t>1901021343</t>
  </si>
  <si>
    <t>1902011108</t>
  </si>
  <si>
    <t>8602107316</t>
  </si>
  <si>
    <t>8603136503</t>
  </si>
  <si>
    <t>8614007570</t>
  </si>
  <si>
    <t>8603007152</t>
  </si>
  <si>
    <t>8622006972</t>
  </si>
  <si>
    <t>8603129175</t>
  </si>
  <si>
    <t>861204784891</t>
  </si>
  <si>
    <t>4501202911</t>
  </si>
  <si>
    <t>7448099972</t>
  </si>
  <si>
    <t>7452104008</t>
  </si>
  <si>
    <t>7452043891</t>
  </si>
  <si>
    <t>7451203126</t>
  </si>
  <si>
    <t>7447153200</t>
  </si>
  <si>
    <t>740700357071</t>
  </si>
  <si>
    <t>7452118498</t>
  </si>
  <si>
    <t>4501101409</t>
  </si>
  <si>
    <t>7451212868</t>
  </si>
  <si>
    <t>7404024472</t>
  </si>
  <si>
    <t>740405377560</t>
  </si>
  <si>
    <t>2130177193</t>
  </si>
  <si>
    <t>2130029371</t>
  </si>
  <si>
    <t>861204436870</t>
  </si>
  <si>
    <t>2127006462</t>
  </si>
  <si>
    <t>2127006720</t>
  </si>
  <si>
    <t>2130210556</t>
  </si>
  <si>
    <t>2130081082</t>
  </si>
  <si>
    <t>2124037871</t>
  </si>
  <si>
    <t>2130102328</t>
  </si>
  <si>
    <t>8901016466</t>
  </si>
  <si>
    <t>891000020304</t>
  </si>
  <si>
    <t>890305859325</t>
  </si>
  <si>
    <t>7602107610</t>
  </si>
  <si>
    <t>7602043188</t>
  </si>
  <si>
    <t>7610058237</t>
  </si>
  <si>
    <t>7604304011</t>
  </si>
  <si>
    <t>7603070667</t>
  </si>
  <si>
    <t>inn</t>
  </si>
  <si>
    <t>egr_status</t>
  </si>
  <si>
    <t>org_status</t>
  </si>
  <si>
    <t>Названия строк</t>
  </si>
  <si>
    <t>Количество по полю inn</t>
  </si>
  <si>
    <t>Действующее</t>
  </si>
  <si>
    <t>NOT_REGISTERED</t>
  </si>
  <si>
    <t>(пусто)</t>
  </si>
  <si>
    <t>REGISTERED</t>
  </si>
  <si>
    <t>Исключение из ЕГРЮЛ недействующего юридического лица</t>
  </si>
  <si>
    <t>Исключение из ЕГРЮЛ юридического лица в связи наличием в ЕГРЮЛ сведений о нем, в отношении которых внесена запись о недостоверности</t>
  </si>
  <si>
    <t>Индивидуальный предприниматель прекратил деятельность в связи с принятием им соответствующего решения</t>
  </si>
  <si>
    <t>4027031927</t>
  </si>
  <si>
    <t>Ликвидация юридического лица</t>
  </si>
  <si>
    <t>2222780066</t>
  </si>
  <si>
    <t>Прекращение деятельности юридического лица путем реорганизации в форме присоединения</t>
  </si>
  <si>
    <t>325004362393</t>
  </si>
  <si>
    <t>Юридическим лицом принято решение об изменении места нахождения</t>
  </si>
  <si>
    <t>Регистрирующим органом принято решение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</t>
  </si>
  <si>
    <t>Регистрирующим органом принято решение о предстоящем исключении юридического лица из ЕГРЮЛ (недействующее юридическое лицо)</t>
  </si>
  <si>
    <t>Регистрирующим органом принято решение о предстоящем исключении юридического лица из ЕГРЮЛ (наличие оснований, предусмотренных статьей 21.3 Федерального закона от 08.08.2001 № 129-ФЗ)</t>
  </si>
  <si>
    <t>Исключение юридического лица из ЕГРЮЛ в связи с наличием оснований, предусмотренных статьей 21.3 Федерального закона от 08.08.2001 № 129-ФЗ «О государственной регистрации юридических лиц и индивидуальных предпринимателей»</t>
  </si>
  <si>
    <t>Прекращение деятельности юридического лица путем реорганизации в форме слияния</t>
  </si>
  <si>
    <t>Юридическое лицо находится в процессе реорганизации в форме присоединения к нему других юридических лиц</t>
  </si>
  <si>
    <t>В отношении юридического лица в деле о несостоятельности (банкротстве) введено наблюдение</t>
  </si>
  <si>
    <t>Находится в стадии ликвидации</t>
  </si>
  <si>
    <t>2225074005</t>
  </si>
  <si>
    <t>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</t>
  </si>
  <si>
    <t>Общий итог</t>
  </si>
  <si>
    <t>9111004462</t>
  </si>
  <si>
    <t>2808005973</t>
  </si>
  <si>
    <t>3205001628</t>
  </si>
  <si>
    <t>402709781006</t>
  </si>
  <si>
    <t>1327006154</t>
  </si>
  <si>
    <t>7729710403</t>
  </si>
  <si>
    <t>9308018705</t>
  </si>
  <si>
    <t>3257035280</t>
  </si>
  <si>
    <t>7725711759</t>
  </si>
  <si>
    <t>3702611655</t>
  </si>
  <si>
    <t>2466195623</t>
  </si>
  <si>
    <t>772648422546</t>
  </si>
  <si>
    <t>2226005607</t>
  </si>
  <si>
    <t>REMOVED</t>
  </si>
  <si>
    <t>3811435914</t>
  </si>
  <si>
    <t>9718179992</t>
  </si>
  <si>
    <t>7706437229</t>
  </si>
  <si>
    <t>9105017343</t>
  </si>
  <si>
    <t>0411155890</t>
  </si>
  <si>
    <t>910707302328</t>
  </si>
  <si>
    <t>7708269227</t>
  </si>
  <si>
    <t>PRE_REGISTERED</t>
  </si>
  <si>
    <t>7743881496</t>
  </si>
  <si>
    <t>5003058840</t>
  </si>
  <si>
    <t>910508726097</t>
  </si>
  <si>
    <t>245710576430</t>
  </si>
  <si>
    <t>PRE_REGISTERED_TRADER</t>
  </si>
  <si>
    <t>233700494718</t>
  </si>
  <si>
    <t>1001090802</t>
  </si>
  <si>
    <t>2302054408</t>
  </si>
  <si>
    <t>3525186696</t>
  </si>
  <si>
    <t>450128325051</t>
  </si>
  <si>
    <t>3729000100</t>
  </si>
  <si>
    <t>2310177121</t>
  </si>
  <si>
    <t>4525006560</t>
  </si>
  <si>
    <t>3114008810</t>
  </si>
  <si>
    <t>0268033627</t>
  </si>
  <si>
    <t>7534016754</t>
  </si>
  <si>
    <t>2310174071</t>
  </si>
  <si>
    <t>221101733942</t>
  </si>
  <si>
    <t>7722468922</t>
  </si>
  <si>
    <t>1001283949</t>
  </si>
  <si>
    <t>280116881851</t>
  </si>
  <si>
    <t>3459009959</t>
  </si>
  <si>
    <t>1001227944</t>
  </si>
  <si>
    <t>3128007693</t>
  </si>
  <si>
    <t>9109002147</t>
  </si>
  <si>
    <t>9102225377</t>
  </si>
  <si>
    <t>1001088480</t>
  </si>
  <si>
    <t>2308235640</t>
  </si>
  <si>
    <t>7714297060</t>
  </si>
  <si>
    <t>3703014002</t>
  </si>
  <si>
    <t>0278926620</t>
  </si>
  <si>
    <t>2903003750</t>
  </si>
  <si>
    <t>3810314970</t>
  </si>
  <si>
    <t>030901501629</t>
  </si>
  <si>
    <t>3460068532</t>
  </si>
  <si>
    <t>9311008425</t>
  </si>
  <si>
    <t>4715009344</t>
  </si>
  <si>
    <t>2311151782</t>
  </si>
  <si>
    <t>2907012347</t>
  </si>
  <si>
    <t>5402002800</t>
  </si>
  <si>
    <t>6730043294</t>
  </si>
  <si>
    <t>7718565056</t>
  </si>
  <si>
    <t>6658214517</t>
  </si>
  <si>
    <t>5404317771</t>
  </si>
  <si>
    <t>5250030906</t>
  </si>
  <si>
    <t>519099564465</t>
  </si>
  <si>
    <t>5258034910</t>
  </si>
  <si>
    <t>253910708239</t>
  </si>
  <si>
    <t>781135852869</t>
  </si>
  <si>
    <t>6452131313</t>
  </si>
  <si>
    <t>6722012609</t>
  </si>
  <si>
    <t>7810419610</t>
  </si>
  <si>
    <t>6441012635</t>
  </si>
  <si>
    <t>6671230878</t>
  </si>
  <si>
    <t>5258094475</t>
  </si>
  <si>
    <t>5258131504</t>
  </si>
  <si>
    <t>672901933060</t>
  </si>
  <si>
    <t>6668014130</t>
  </si>
  <si>
    <t>250814947599</t>
  </si>
  <si>
    <t>6165131165</t>
  </si>
  <si>
    <t>7714980358</t>
  </si>
  <si>
    <t>1435216430</t>
  </si>
  <si>
    <t>7731504768</t>
  </si>
  <si>
    <t>7743508277</t>
  </si>
  <si>
    <t>5031042867</t>
  </si>
  <si>
    <t>6454119390</t>
  </si>
  <si>
    <t>6723007440</t>
  </si>
  <si>
    <t>6732051886</t>
  </si>
  <si>
    <t>6729029993</t>
  </si>
  <si>
    <t>5904066318</t>
  </si>
  <si>
    <t>6732070198</t>
  </si>
  <si>
    <t>6009004177</t>
  </si>
  <si>
    <t>5260462380</t>
  </si>
  <si>
    <t>7327057470</t>
  </si>
  <si>
    <t>5836645699</t>
  </si>
  <si>
    <t>7735141434</t>
  </si>
  <si>
    <t>6676007672</t>
  </si>
  <si>
    <t>5001077340</t>
  </si>
  <si>
    <t>5262276140</t>
  </si>
  <si>
    <t>6314023049</t>
  </si>
  <si>
    <t>5040087568</t>
  </si>
  <si>
    <t>501000267419</t>
  </si>
  <si>
    <t>5262114484</t>
  </si>
  <si>
    <t>7805505783</t>
  </si>
  <si>
    <t>6729032330</t>
  </si>
  <si>
    <t>2505007964</t>
  </si>
  <si>
    <t>6661016610</t>
  </si>
  <si>
    <t>5612081083</t>
  </si>
  <si>
    <t>5191316570</t>
  </si>
  <si>
    <t>5009108216</t>
  </si>
  <si>
    <t>2983008568</t>
  </si>
  <si>
    <t>5504154471</t>
  </si>
  <si>
    <t>6659213509</t>
  </si>
  <si>
    <t>1835051328</t>
  </si>
  <si>
    <t>8904091045</t>
  </si>
  <si>
    <t>690808732746</t>
  </si>
  <si>
    <t>2635247685</t>
  </si>
  <si>
    <t>7017426216</t>
  </si>
  <si>
    <t>1841003435</t>
  </si>
  <si>
    <t>7116013820</t>
  </si>
  <si>
    <t>2122003281</t>
  </si>
  <si>
    <t>1657253056</t>
  </si>
  <si>
    <t>6952033360</t>
  </si>
  <si>
    <t>1659020794</t>
  </si>
  <si>
    <t>760400156970</t>
  </si>
  <si>
    <t>7107036860</t>
  </si>
  <si>
    <t>7325161370</t>
  </si>
  <si>
    <t>1657053829</t>
  </si>
  <si>
    <t>272400731351</t>
  </si>
  <si>
    <t>7610043939</t>
  </si>
  <si>
    <t>1841021723</t>
  </si>
  <si>
    <t>7415035469</t>
  </si>
  <si>
    <t>1832163070</t>
  </si>
  <si>
    <t>1831010306</t>
  </si>
  <si>
    <t>7602040109</t>
  </si>
  <si>
    <t>7203310561</t>
  </si>
  <si>
    <t>1655290380</t>
  </si>
  <si>
    <t>7104076230</t>
  </si>
  <si>
    <t>7203538485</t>
  </si>
  <si>
    <t>720308122557</t>
  </si>
  <si>
    <t>2130206239</t>
  </si>
  <si>
    <t>695202819300</t>
  </si>
  <si>
    <t>1655391413</t>
  </si>
  <si>
    <t>6826002690</t>
  </si>
  <si>
    <t>1828009043</t>
  </si>
  <si>
    <t>1655187263</t>
  </si>
  <si>
    <t>2723120536</t>
  </si>
  <si>
    <t xml:space="preserve">Приложение </t>
  </si>
  <si>
    <t>Белгородская область</t>
  </si>
  <si>
    <t>8(4725) 23-37-72</t>
  </si>
  <si>
    <t>8(4725) 45-22-33, 89045390577</t>
  </si>
  <si>
    <t>8(4722) 77-04-84</t>
  </si>
  <si>
    <t>8(4722) 37-04-04</t>
  </si>
  <si>
    <t>8(4722) 27-07-57</t>
  </si>
  <si>
    <t>8(4725) 43-56-02</t>
  </si>
  <si>
    <t>89087822582</t>
  </si>
  <si>
    <t>8 (495) 123-34-07</t>
  </si>
  <si>
    <t>8(4722) 20-31-08, 50-60-08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</si>
</sst>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name val="Times New Roman"/>
    </font>
    <font>
      <b/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0" fillId="0" borderId="0" xfId="0" pivotButton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омаров Игорь" refreshedDate="45366.74132025463" createdVersion="7" refreshedVersion="7" minRefreshableVersion="3" recordCount="1098">
  <cacheSource type="worksheet">
    <worksheetSource ref="A1:C1099" sheet="Лист1"/>
  </cacheSource>
  <cacheFields count="3">
    <cacheField name="inn" numFmtId="49">
      <sharedItems/>
    </cacheField>
    <cacheField name="egr_status" numFmtId="0">
      <sharedItems containsBlank="1" count="17">
        <s v="Действующее"/>
        <m/>
        <s v="Исключение из ЕГРЮЛ недействующего юридического лица"/>
        <s v="В отношении юридического лица в деле о несостоятельности (банкротстве) введено наблюдение"/>
        <s v="Исключение из ЕГРЮЛ юридического лица в связи наличием в ЕГРЮЛ сведений о нем, в отношении которых внесена запись о недостоверности"/>
        <s v="Индивидуальный предприниматель прекратил деятельность в связи с принятием им соответствующего решения"/>
        <s v="Ликвидация юридического лица"/>
        <s v="Регистрирующим органом принято решение о предстоящем исключении юридического лица из ЕГРЮЛ (наличие оснований, предусмотренных статьей 21.3 Федерального закона от 08.08.2001 № 129-ФЗ)"/>
        <s v="Прекращение деятельности юридического лица путем реорганизации в форме слияния"/>
        <s v="Регистрирующим органом принято решение о предстоящем исключении юридического лица из ЕГРЮЛ (наличие в ЕГРЮЛ сведений о юридическом лице, в отношении которых внесена запись о недостоверности)"/>
        <s v="Юридическим лицом принято решение об изменении места нахождения"/>
        <s v="Прекращение деятельности юридического лица путем реорганизации в форме присоединения"/>
        <s v="Юридическое лицо находится в процессе реорганизации в форме присоединения к нему других юридических лиц"/>
        <s v="Регистрирующим органом принято решение о предстоящем исключении юридического лица из ЕГРЮЛ (недействующее юридическое лицо)"/>
        <s v="Прекращение деятельности юридического лица в связи с его ликвидацией на основании определения арбитражного суда о завершении конкурсного производства"/>
        <s v="Находится в стадии ликвидации"/>
        <s v="Исключение юридического лица из ЕГРЮЛ в связи с наличием оснований, предусмотренных статьей 21.3 Федерального закона от 08.08.2001 № 129-ФЗ «О государственной регистрации юридических лиц и индивидуальных предпринимателей»"/>
      </sharedItems>
    </cacheField>
    <cacheField name="org_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8">
  <r>
    <s v="1102057840"/>
    <x v="0"/>
    <s v="NOT_REGISTERED"/>
  </r>
  <r>
    <s v="4909048060"/>
    <x v="0"/>
    <s v="NOT_REGISTERED"/>
  </r>
  <r>
    <s v="2312068671"/>
    <x v="0"/>
    <s v="REGISTERED"/>
  </r>
  <r>
    <s v="026302249020"/>
    <x v="0"/>
    <s v="REGISTERED"/>
  </r>
  <r>
    <s v="7721509559"/>
    <x v="0"/>
    <s v="NOT_REGISTERED"/>
  </r>
  <r>
    <s v="4027031927"/>
    <x v="1"/>
    <s v="NOT_REGISTERED"/>
  </r>
  <r>
    <s v="2222780066"/>
    <x v="0"/>
    <s v="NOT_REGISTERED"/>
  </r>
  <r>
    <s v="325004362393"/>
    <x v="1"/>
    <s v="NOT_REGISTERED"/>
  </r>
  <r>
    <s v="2443019389"/>
    <x v="0"/>
    <s v="NOT_REGISTERED"/>
  </r>
  <r>
    <s v="1216008935"/>
    <x v="0"/>
    <s v="NOT_REGISTERED"/>
  </r>
  <r>
    <s v="7705749151"/>
    <x v="0"/>
    <s v="NOT_REGISTERED"/>
  </r>
  <r>
    <s v="2901004050"/>
    <x v="0"/>
    <s v="NOT_REGISTERED"/>
  </r>
  <r>
    <s v="2361013107"/>
    <x v="0"/>
    <s v="NOT_REGISTERED"/>
  </r>
  <r>
    <s v="3604018486"/>
    <x v="0"/>
    <s v="NOT_REGISTERED"/>
  </r>
  <r>
    <s v="0105025563"/>
    <x v="0"/>
    <s v="NOT_REGISTERED"/>
  </r>
  <r>
    <s v="3662153572"/>
    <x v="0"/>
    <s v="NOT_REGISTERED"/>
  </r>
  <r>
    <s v="2225074005"/>
    <x v="0"/>
    <s v="REGISTERED"/>
  </r>
  <r>
    <s v="890510991936"/>
    <x v="0"/>
    <s v="NOT_REGISTERED"/>
  </r>
  <r>
    <s v="3528118278"/>
    <x v="0"/>
    <s v="NOT_REGISTERED"/>
  </r>
  <r>
    <s v="3528248870"/>
    <x v="0"/>
    <s v="NOT_REGISTERED"/>
  </r>
  <r>
    <s v="0411163587"/>
    <x v="0"/>
    <s v="NOT_REGISTERED"/>
  </r>
  <r>
    <s v="7728885383"/>
    <x v="0"/>
    <s v="REGISTERED"/>
  </r>
  <r>
    <s v="3805731778"/>
    <x v="0"/>
    <s v="NOT_REGISTERED"/>
  </r>
  <r>
    <s v="7726283538"/>
    <x v="0"/>
    <s v="NOT_REGISTERED"/>
  </r>
  <r>
    <s v="9111004462"/>
    <x v="0"/>
    <s v="REGISTERED"/>
  </r>
  <r>
    <s v="231121310243"/>
    <x v="0"/>
    <s v="NOT_REGISTERED"/>
  </r>
  <r>
    <s v="7702464510"/>
    <x v="0"/>
    <s v="NOT_REGISTERED"/>
  </r>
  <r>
    <s v="246214718841"/>
    <x v="0"/>
    <s v="NOT_REGISTERED"/>
  </r>
  <r>
    <s v="381506002589"/>
    <x v="0"/>
    <s v="REGISTERED"/>
  </r>
  <r>
    <s v="7718716241"/>
    <x v="0"/>
    <s v="NOT_REGISTERED"/>
  </r>
  <r>
    <s v="2808005973"/>
    <x v="0"/>
    <s v="NOT_REGISTERED"/>
  </r>
  <r>
    <s v="380125176792"/>
    <x v="0"/>
    <s v="NOT_REGISTERED"/>
  </r>
  <r>
    <s v="3205001628"/>
    <x v="1"/>
    <s v="NOT_REGISTERED"/>
  </r>
  <r>
    <s v="3123379271"/>
    <x v="0"/>
    <s v="NOT_REGISTERED"/>
  </r>
  <r>
    <s v="3528214736"/>
    <x v="0"/>
    <s v="NOT_REGISTERED"/>
  </r>
  <r>
    <s v="1001141729"/>
    <x v="0"/>
    <s v="REGISTERED"/>
  </r>
  <r>
    <s v="402709781006"/>
    <x v="1"/>
    <s v="NOT_REGISTERED"/>
  </r>
  <r>
    <s v="3123154510"/>
    <x v="0"/>
    <s v="NOT_REGISTERED"/>
  </r>
  <r>
    <s v="440106821797"/>
    <x v="0"/>
    <s v="NOT_REGISTERED"/>
  </r>
  <r>
    <s v="4101169755"/>
    <x v="0"/>
    <s v="REGISTERED"/>
  </r>
  <r>
    <s v="230110914178"/>
    <x v="0"/>
    <s v="REGISTERED"/>
  </r>
  <r>
    <s v="7701018048"/>
    <x v="0"/>
    <s v="NOT_REGISTERED"/>
  </r>
  <r>
    <s v="7720754011"/>
    <x v="0"/>
    <s v="REGISTERED"/>
  </r>
  <r>
    <s v="110210867374"/>
    <x v="0"/>
    <s v="NOT_REGISTERED"/>
  </r>
  <r>
    <s v="7720815850"/>
    <x v="0"/>
    <s v="NOT_REGISTERED"/>
  </r>
  <r>
    <s v="027810690213"/>
    <x v="0"/>
    <s v="NOT_REGISTERED"/>
  </r>
  <r>
    <s v="3525382228"/>
    <x v="0"/>
    <s v="NOT_REGISTERED"/>
  </r>
  <r>
    <s v="753703331676"/>
    <x v="0"/>
    <s v="NOT_REGISTERED"/>
  </r>
  <r>
    <s v="0277055708"/>
    <x v="0"/>
    <s v="NOT_REGISTERED"/>
  </r>
  <r>
    <s v="471009735705"/>
    <x v="0"/>
    <s v="NOT_REGISTERED"/>
  </r>
  <r>
    <s v="233601686634"/>
    <x v="0"/>
    <s v="NOT_REGISTERED"/>
  </r>
  <r>
    <s v="4825095995"/>
    <x v="0"/>
    <s v="NOT_REGISTERED"/>
  </r>
  <r>
    <s v="644909821652"/>
    <x v="0"/>
    <s v="NOT_REGISTERED"/>
  </r>
  <r>
    <s v="2320160977"/>
    <x v="0"/>
    <s v="NOT_REGISTERED"/>
  </r>
  <r>
    <s v="0278160303"/>
    <x v="0"/>
    <s v="NOT_REGISTERED"/>
  </r>
  <r>
    <s v="235309088540"/>
    <x v="0"/>
    <s v="NOT_REGISTERED"/>
  </r>
  <r>
    <s v="1327006154"/>
    <x v="2"/>
    <s v="NOT_REGISTERED"/>
  </r>
  <r>
    <s v="7536140066"/>
    <x v="0"/>
    <s v="NOT_REGISTERED"/>
  </r>
  <r>
    <s v="7719837337"/>
    <x v="0"/>
    <s v="NOT_REGISTERED"/>
  </r>
  <r>
    <s v="280128030492"/>
    <x v="0"/>
    <s v="REGISTERED"/>
  </r>
  <r>
    <s v="2315992835"/>
    <x v="0"/>
    <s v="REGISTERED"/>
  </r>
  <r>
    <s v="7729710403"/>
    <x v="3"/>
    <s v="NOT_REGISTERED"/>
  </r>
  <r>
    <s v="0323093901"/>
    <x v="0"/>
    <s v="NOT_REGISTERED"/>
  </r>
  <r>
    <s v="3329013295"/>
    <x v="0"/>
    <s v="NOT_REGISTERED"/>
  </r>
  <r>
    <s v="4341009804"/>
    <x v="0"/>
    <s v="REGISTERED"/>
  </r>
  <r>
    <s v="9308018705"/>
    <x v="0"/>
    <s v="NOT_REGISTERED"/>
  </r>
  <r>
    <s v="9303012308"/>
    <x v="0"/>
    <s v="NOT_REGISTERED"/>
  </r>
  <r>
    <s v="4401110784"/>
    <x v="0"/>
    <s v="NOT_REGISTERED"/>
  </r>
  <r>
    <s v="440101111680"/>
    <x v="0"/>
    <s v="NOT_REGISTERED"/>
  </r>
  <r>
    <s v="7725834398"/>
    <x v="0"/>
    <s v="NOT_REGISTERED"/>
  </r>
  <r>
    <s v="1215223827"/>
    <x v="0"/>
    <s v="REGISTERED"/>
  </r>
  <r>
    <s v="4214013950"/>
    <x v="0"/>
    <s v="NOT_REGISTERED"/>
  </r>
  <r>
    <s v="470804254917"/>
    <x v="0"/>
    <s v="NOT_REGISTERED"/>
  </r>
  <r>
    <s v="3257035280"/>
    <x v="1"/>
    <s v="NOT_REGISTERED"/>
  </r>
  <r>
    <s v="7714016707"/>
    <x v="0"/>
    <s v="NOT_REGISTERED"/>
  </r>
  <r>
    <s v="3604013086"/>
    <x v="0"/>
    <s v="NOT_REGISTERED"/>
  </r>
  <r>
    <s v="7725711759"/>
    <x v="1"/>
    <s v="NOT_REGISTERED"/>
  </r>
  <r>
    <s v="2466181109"/>
    <x v="0"/>
    <s v="REGISTERED"/>
  </r>
  <r>
    <s v="4629036792"/>
    <x v="0"/>
    <s v="NOT_REGISTERED"/>
  </r>
  <r>
    <s v="3666125216"/>
    <x v="0"/>
    <s v="NOT_REGISTERED"/>
  </r>
  <r>
    <s v="3702611655"/>
    <x v="1"/>
    <s v="NOT_REGISTERED"/>
  </r>
  <r>
    <s v="2461018892"/>
    <x v="0"/>
    <s v="REGISTERED"/>
  </r>
  <r>
    <s v="4501208737"/>
    <x v="0"/>
    <s v="NOT_REGISTERED"/>
  </r>
  <r>
    <s v="1102022319"/>
    <x v="0"/>
    <s v="NOT_REGISTERED"/>
  </r>
  <r>
    <s v="772201167208"/>
    <x v="0"/>
    <s v="NOT_REGISTERED"/>
  </r>
  <r>
    <s v="9717126892"/>
    <x v="0"/>
    <s v="NOT_REGISTERED"/>
  </r>
  <r>
    <s v="7724365418"/>
    <x v="0"/>
    <s v="NOT_REGISTERED"/>
  </r>
  <r>
    <s v="4101091883"/>
    <x v="0"/>
    <s v="REGISTERED"/>
  </r>
  <r>
    <s v="7727299410"/>
    <x v="0"/>
    <s v="NOT_REGISTERED"/>
  </r>
  <r>
    <s v="0309007717"/>
    <x v="0"/>
    <s v="NOT_REGISTERED"/>
  </r>
  <r>
    <s v="246602188538"/>
    <x v="0"/>
    <s v="NOT_REGISTERED"/>
  </r>
  <r>
    <s v="7536157253"/>
    <x v="0"/>
    <s v="REGISTERED"/>
  </r>
  <r>
    <s v="222105686533"/>
    <x v="0"/>
    <s v="REGISTERED"/>
  </r>
  <r>
    <s v="1101140197"/>
    <x v="0"/>
    <s v="NOT_REGISTERED"/>
  </r>
  <r>
    <s v="420216877398"/>
    <x v="0"/>
    <s v="REGISTERED"/>
  </r>
  <r>
    <s v="2466195623"/>
    <x v="4"/>
    <s v="NOT_REGISTERED"/>
  </r>
  <r>
    <s v="471501978207"/>
    <x v="0"/>
    <s v="NOT_REGISTERED"/>
  </r>
  <r>
    <s v="7709992968"/>
    <x v="0"/>
    <s v="NOT_REGISTERED"/>
  </r>
  <r>
    <s v="3128107539"/>
    <x v="0"/>
    <s v="REGISTERED"/>
  </r>
  <r>
    <s v="772648422546"/>
    <x v="5"/>
    <s v="NOT_REGISTERED"/>
  </r>
  <r>
    <s v="7726444810"/>
    <x v="0"/>
    <s v="NOT_REGISTERED"/>
  </r>
  <r>
    <s v="7713531462"/>
    <x v="0"/>
    <s v="REGISTERED"/>
  </r>
  <r>
    <s v="0323343703"/>
    <x v="0"/>
    <s v="NOT_REGISTERED"/>
  </r>
  <r>
    <s v="440120330991"/>
    <x v="0"/>
    <s v="REGISTERED"/>
  </r>
  <r>
    <s v="4205353205"/>
    <x v="0"/>
    <s v="NOT_REGISTERED"/>
  </r>
  <r>
    <s v="2311257588"/>
    <x v="0"/>
    <s v="NOT_REGISTERED"/>
  </r>
  <r>
    <s v="482413843216"/>
    <x v="0"/>
    <s v="NOT_REGISTERED"/>
  </r>
  <r>
    <s v="222503502760"/>
    <x v="0"/>
    <s v="NOT_REGISTERED"/>
  </r>
  <r>
    <s v="4345486195"/>
    <x v="0"/>
    <s v="NOT_REGISTERED"/>
  </r>
  <r>
    <s v="4632016965"/>
    <x v="0"/>
    <s v="NOT_REGISTERED"/>
  </r>
  <r>
    <s v="4205226133"/>
    <x v="0"/>
    <s v="NOT_REGISTERED"/>
  </r>
  <r>
    <s v="2226005607"/>
    <x v="6"/>
    <s v="REMOVED"/>
  </r>
  <r>
    <s v="231221475601"/>
    <x v="0"/>
    <s v="NOT_REGISTERED"/>
  </r>
  <r>
    <s v="7728885760"/>
    <x v="0"/>
    <s v="NOT_REGISTERED"/>
  </r>
  <r>
    <s v="7725738422"/>
    <x v="0"/>
    <s v="REGISTERED"/>
  </r>
  <r>
    <s v="741274120144"/>
    <x v="0"/>
    <s v="NOT_REGISTERED"/>
  </r>
  <r>
    <s v="4710031554"/>
    <x v="0"/>
    <s v="NOT_REGISTERED"/>
  </r>
  <r>
    <s v="4212042602"/>
    <x v="0"/>
    <s v="NOT_REGISTERED"/>
  </r>
  <r>
    <s v="2460042050"/>
    <x v="0"/>
    <s v="NOT_REGISTERED"/>
  </r>
  <r>
    <s v="3811435914"/>
    <x v="0"/>
    <s v="REGISTERED"/>
  </r>
  <r>
    <s v="4826038894"/>
    <x v="0"/>
    <s v="NOT_REGISTERED"/>
  </r>
  <r>
    <s v="2463240148"/>
    <x v="0"/>
    <s v="REGISTERED"/>
  </r>
  <r>
    <s v="9718179992"/>
    <x v="1"/>
    <s v="NOT_REGISTERED"/>
  </r>
  <r>
    <s v="3442103576"/>
    <x v="0"/>
    <s v="NOT_REGISTERED"/>
  </r>
  <r>
    <s v="3812023430"/>
    <x v="0"/>
    <s v="REGISTERED"/>
  </r>
  <r>
    <s v="9715269020"/>
    <x v="0"/>
    <s v="NOT_REGISTERED"/>
  </r>
  <r>
    <s v="0323407481"/>
    <x v="0"/>
    <s v="NOT_REGISTERED"/>
  </r>
  <r>
    <s v="3702208051"/>
    <x v="0"/>
    <s v="REGISTERED"/>
  </r>
  <r>
    <s v="7706437229"/>
    <x v="1"/>
    <s v="NOT_REGISTERED"/>
  </r>
  <r>
    <s v="1324002289"/>
    <x v="0"/>
    <s v="NOT_REGISTERED"/>
  </r>
  <r>
    <s v="9105017343"/>
    <x v="4"/>
    <s v="NOT_REGISTERED"/>
  </r>
  <r>
    <s v="0411155890"/>
    <x v="0"/>
    <s v="NOT_REGISTERED"/>
  </r>
  <r>
    <s v="420539613427"/>
    <x v="0"/>
    <s v="NOT_REGISTERED"/>
  </r>
  <r>
    <s v="910707302328"/>
    <x v="1"/>
    <s v="NOT_REGISTERED"/>
  </r>
  <r>
    <s v="0278172972"/>
    <x v="0"/>
    <s v="NOT_REGISTERED"/>
  </r>
  <r>
    <s v="2368001037"/>
    <x v="0"/>
    <s v="NOT_REGISTERED"/>
  </r>
  <r>
    <s v="7708269227"/>
    <x v="7"/>
    <s v="NOT_REGISTERED"/>
  </r>
  <r>
    <s v="222390080378"/>
    <x v="0"/>
    <s v="NOT_REGISTERED"/>
  </r>
  <r>
    <s v="7725676504"/>
    <x v="0"/>
    <s v="NOT_REGISTERED"/>
  </r>
  <r>
    <s v="7727316240"/>
    <x v="0"/>
    <s v="PRE_REGISTERED"/>
  </r>
  <r>
    <s v="027102504404"/>
    <x v="0"/>
    <s v="REGISTERED"/>
  </r>
  <r>
    <s v="2224057769"/>
    <x v="0"/>
    <s v="NOT_REGISTERED"/>
  </r>
  <r>
    <s v="7716156516"/>
    <x v="0"/>
    <s v="NOT_REGISTERED"/>
  </r>
  <r>
    <s v="2901115843"/>
    <x v="0"/>
    <s v="NOT_REGISTERED"/>
  </r>
  <r>
    <s v="7743881496"/>
    <x v="1"/>
    <s v="NOT_REGISTERED"/>
  </r>
  <r>
    <s v="3526031078"/>
    <x v="0"/>
    <s v="NOT_REGISTERED"/>
  </r>
  <r>
    <s v="4105041315"/>
    <x v="0"/>
    <s v="NOT_REGISTERED"/>
  </r>
  <r>
    <s v="0266000224"/>
    <x v="0"/>
    <s v="NOT_REGISTERED"/>
  </r>
  <r>
    <s v="5003058840"/>
    <x v="8"/>
    <s v="NOT_REGISTERED"/>
  </r>
  <r>
    <s v="420518659325"/>
    <x v="0"/>
    <s v="NOT_REGISTERED"/>
  </r>
  <r>
    <s v="2457051135"/>
    <x v="0"/>
    <s v="NOT_REGISTERED"/>
  </r>
  <r>
    <s v="9715237580"/>
    <x v="0"/>
    <s v="NOT_REGISTERED"/>
  </r>
  <r>
    <s v="910508726097"/>
    <x v="0"/>
    <s v="NOT_REGISTERED"/>
  </r>
  <r>
    <s v="7715874183"/>
    <x v="0"/>
    <s v="NOT_REGISTERED"/>
  </r>
  <r>
    <s v="2457075665"/>
    <x v="0"/>
    <s v="PRE_REGISTERED"/>
  </r>
  <r>
    <s v="4704054426"/>
    <x v="0"/>
    <s v="NOT_REGISTERED"/>
  </r>
  <r>
    <s v="3128038130"/>
    <x v="0"/>
    <s v="NOT_REGISTERED"/>
  </r>
  <r>
    <s v="3650003942"/>
    <x v="0"/>
    <s v="NOT_REGISTERED"/>
  </r>
  <r>
    <s v="440600117617"/>
    <x v="0"/>
    <s v="NOT_REGISTERED"/>
  </r>
  <r>
    <s v="245710576430"/>
    <x v="1"/>
    <s v="NOT_REGISTERED"/>
  </r>
  <r>
    <s v="0411003470"/>
    <x v="0"/>
    <s v="NOT_REGISTERED"/>
  </r>
  <r>
    <s v="2204000080"/>
    <x v="0"/>
    <s v="NOT_REGISTERED"/>
  </r>
  <r>
    <s v="3662074190"/>
    <x v="0"/>
    <s v="NOT_REGISTERED"/>
  </r>
  <r>
    <s v="2224104056"/>
    <x v="0"/>
    <s v="NOT_REGISTERED"/>
  </r>
  <r>
    <s v="2304054428"/>
    <x v="0"/>
    <s v="NOT_REGISTERED"/>
  </r>
  <r>
    <s v="2466260167"/>
    <x v="0"/>
    <s v="NOT_REGISTERED"/>
  </r>
  <r>
    <s v="1103011623"/>
    <x v="0"/>
    <s v="REGISTERED"/>
  </r>
  <r>
    <s v="2320133331"/>
    <x v="0"/>
    <s v="NOT_REGISTERED"/>
  </r>
  <r>
    <s v="3123158949"/>
    <x v="0"/>
    <s v="REGISTERED"/>
  </r>
  <r>
    <s v="4105097727"/>
    <x v="0"/>
    <s v="NOT_REGISTERED"/>
  </r>
  <r>
    <s v="7721595879"/>
    <x v="0"/>
    <s v="NOT_REGISTERED"/>
  </r>
  <r>
    <s v="7734435833"/>
    <x v="0"/>
    <s v="NOT_REGISTERED"/>
  </r>
  <r>
    <s v="0263009003"/>
    <x v="0"/>
    <s v="NOT_REGISTERED"/>
  </r>
  <r>
    <s v="3814007184"/>
    <x v="0"/>
    <s v="NOT_REGISTERED"/>
  </r>
  <r>
    <s v="2308098835"/>
    <x v="0"/>
    <s v="NOT_REGISTERED"/>
  </r>
  <r>
    <s v="1324042531"/>
    <x v="0"/>
    <s v="PRE_REGISTERED_TRADER"/>
  </r>
  <r>
    <s v="7701159666"/>
    <x v="0"/>
    <s v="REGISTERED"/>
  </r>
  <r>
    <s v="2320080295"/>
    <x v="0"/>
    <s v="NOT_REGISTERED"/>
  </r>
  <r>
    <s v="3525221245"/>
    <x v="0"/>
    <s v="NOT_REGISTERED"/>
  </r>
  <r>
    <s v="7536080900"/>
    <x v="0"/>
    <s v="NOT_REGISTERED"/>
  </r>
  <r>
    <s v="4220020828"/>
    <x v="0"/>
    <s v="NOT_REGISTERED"/>
  </r>
  <r>
    <s v="330707943769"/>
    <x v="0"/>
    <s v="NOT_REGISTERED"/>
  </r>
  <r>
    <s v="233700494718"/>
    <x v="0"/>
    <s v="REGISTERED"/>
  </r>
  <r>
    <s v="9102206007"/>
    <x v="0"/>
    <s v="NOT_REGISTERED"/>
  </r>
  <r>
    <s v="0276055737"/>
    <x v="0"/>
    <s v="REGISTERED"/>
  </r>
  <r>
    <s v="366205870041"/>
    <x v="0"/>
    <s v="NOT_REGISTERED"/>
  </r>
  <r>
    <s v="3662267940"/>
    <x v="0"/>
    <s v="NOT_REGISTERED"/>
  </r>
  <r>
    <s v="2463215381"/>
    <x v="0"/>
    <s v="NOT_REGISTERED"/>
  </r>
  <r>
    <s v="3334001908"/>
    <x v="0"/>
    <s v="NOT_REGISTERED"/>
  </r>
  <r>
    <s v="1001090802"/>
    <x v="1"/>
    <s v="NOT_REGISTERED"/>
  </r>
  <r>
    <s v="3662216487"/>
    <x v="0"/>
    <s v="NOT_REGISTERED"/>
  </r>
  <r>
    <s v="2309147919"/>
    <x v="0"/>
    <s v="NOT_REGISTERED"/>
  </r>
  <r>
    <s v="1326249789"/>
    <x v="0"/>
    <s v="NOT_REGISTERED"/>
  </r>
  <r>
    <s v="3665097453"/>
    <x v="0"/>
    <s v="NOT_REGISTERED"/>
  </r>
  <r>
    <s v="2302054408"/>
    <x v="0"/>
    <s v="NOT_REGISTERED"/>
  </r>
  <r>
    <s v="8905052426"/>
    <x v="0"/>
    <s v="NOT_REGISTERED"/>
  </r>
  <r>
    <s v="4700000878"/>
    <x v="0"/>
    <s v="NOT_REGISTERED"/>
  </r>
  <r>
    <s v="3662067725"/>
    <x v="0"/>
    <s v="NOT_REGISTERED"/>
  </r>
  <r>
    <s v="7706444191"/>
    <x v="0"/>
    <s v="NOT_REGISTERED"/>
  </r>
  <r>
    <s v="2310188490"/>
    <x v="0"/>
    <s v="NOT_REGISTERED"/>
  </r>
  <r>
    <s v="7734617449"/>
    <x v="0"/>
    <s v="NOT_REGISTERED"/>
  </r>
  <r>
    <s v="3525186696"/>
    <x v="0"/>
    <s v="NOT_REGISTERED"/>
  </r>
  <r>
    <s v="233601583766"/>
    <x v="0"/>
    <s v="NOT_REGISTERED"/>
  </r>
  <r>
    <s v="3908001244"/>
    <x v="0"/>
    <s v="REGISTERED"/>
  </r>
  <r>
    <s v="450128325051"/>
    <x v="5"/>
    <s v="REMOVED"/>
  </r>
  <r>
    <s v="2209048304"/>
    <x v="0"/>
    <s v="NOT_REGISTERED"/>
  </r>
  <r>
    <s v="9110021666"/>
    <x v="0"/>
    <s v="NOT_REGISTERED"/>
  </r>
  <r>
    <s v="3906047476"/>
    <x v="0"/>
    <s v="NOT_REGISTERED"/>
  </r>
  <r>
    <s v="5018037096"/>
    <x v="0"/>
    <s v="REGISTERED"/>
  </r>
  <r>
    <s v="3662240585"/>
    <x v="0"/>
    <s v="NOT_REGISTERED"/>
  </r>
  <r>
    <s v="401101799270"/>
    <x v="0"/>
    <s v="NOT_REGISTERED"/>
  </r>
  <r>
    <s v="1215051222"/>
    <x v="0"/>
    <s v="REGISTERED"/>
  </r>
  <r>
    <s v="0269032320"/>
    <x v="0"/>
    <s v="NOT_REGISTERED"/>
  </r>
  <r>
    <s v="3460009819"/>
    <x v="0"/>
    <s v="NOT_REGISTERED"/>
  </r>
  <r>
    <s v="3444275644"/>
    <x v="0"/>
    <s v="NOT_REGISTERED"/>
  </r>
  <r>
    <s v="0274125410"/>
    <x v="0"/>
    <s v="NOT_REGISTERED"/>
  </r>
  <r>
    <s v="3304004884"/>
    <x v="0"/>
    <s v="REGISTERED"/>
  </r>
  <r>
    <s v="4715029414"/>
    <x v="0"/>
    <s v="REGISTERED"/>
  </r>
  <r>
    <s v="2901263150"/>
    <x v="0"/>
    <s v="NOT_REGISTERED"/>
  </r>
  <r>
    <s v="4501232271"/>
    <x v="0"/>
    <s v="NOT_REGISTERED"/>
  </r>
  <r>
    <s v="4401022150"/>
    <x v="0"/>
    <s v="NOT_REGISTERED"/>
  </r>
  <r>
    <s v="4825123730"/>
    <x v="0"/>
    <s v="NOT_REGISTERED"/>
  </r>
  <r>
    <s v="3729000100"/>
    <x v="1"/>
    <s v="NOT_REGISTERED"/>
  </r>
  <r>
    <s v="3128076496"/>
    <x v="0"/>
    <s v="NOT_REGISTERED"/>
  </r>
  <r>
    <s v="1326232841"/>
    <x v="0"/>
    <s v="PRE_REGISTERED"/>
  </r>
  <r>
    <s v="3123000944"/>
    <x v="0"/>
    <s v="NOT_REGISTERED"/>
  </r>
  <r>
    <s v="9111022567"/>
    <x v="0"/>
    <s v="NOT_REGISTERED"/>
  </r>
  <r>
    <s v="0255018117"/>
    <x v="0"/>
    <s v="REGISTERED"/>
  </r>
  <r>
    <s v="2310177121"/>
    <x v="4"/>
    <s v="NOT_REGISTERED"/>
  </r>
  <r>
    <s v="331104821040"/>
    <x v="0"/>
    <s v="NOT_REGISTERED"/>
  </r>
  <r>
    <s v="3234009090"/>
    <x v="0"/>
    <s v="NOT_REGISTERED"/>
  </r>
  <r>
    <s v="3908022879"/>
    <x v="0"/>
    <s v="REGISTERED"/>
  </r>
  <r>
    <s v="2912003450"/>
    <x v="0"/>
    <s v="PRE_REGISTERED_TRADER"/>
  </r>
  <r>
    <s v="3528085801"/>
    <x v="0"/>
    <s v="NOT_REGISTERED"/>
  </r>
  <r>
    <s v="762702503990"/>
    <x v="0"/>
    <s v="REGISTERED"/>
  </r>
  <r>
    <s v="9102026043"/>
    <x v="0"/>
    <s v="NOT_REGISTERED"/>
  </r>
  <r>
    <s v="112103114348"/>
    <x v="0"/>
    <s v="PRE_REGISTERED_TRADER"/>
  </r>
  <r>
    <s v="7720881718"/>
    <x v="0"/>
    <s v="NOT_REGISTERED"/>
  </r>
  <r>
    <s v="3461059964"/>
    <x v="0"/>
    <s v="NOT_REGISTERED"/>
  </r>
  <r>
    <s v="7722729701"/>
    <x v="0"/>
    <s v="NOT_REGISTERED"/>
  </r>
  <r>
    <s v="2310214528"/>
    <x v="0"/>
    <s v="NOT_REGISTERED"/>
  </r>
  <r>
    <s v="0326000158"/>
    <x v="0"/>
    <s v="NOT_REGISTERED"/>
  </r>
  <r>
    <s v="9102043761"/>
    <x v="0"/>
    <s v="NOT_REGISTERED"/>
  </r>
  <r>
    <s v="2310156530"/>
    <x v="0"/>
    <s v="NOT_REGISTERED"/>
  </r>
  <r>
    <s v="1215143681"/>
    <x v="0"/>
    <s v="NOT_REGISTERED"/>
  </r>
  <r>
    <s v="026416677205"/>
    <x v="0"/>
    <s v="NOT_REGISTERED"/>
  </r>
  <r>
    <s v="3436107396"/>
    <x v="0"/>
    <s v="NOT_REGISTERED"/>
  </r>
  <r>
    <s v="1326001516"/>
    <x v="0"/>
    <s v="NOT_REGISTERED"/>
  </r>
  <r>
    <s v="9102007996"/>
    <x v="0"/>
    <s v="NOT_REGISTERED"/>
  </r>
  <r>
    <s v="7714453552"/>
    <x v="0"/>
    <s v="NOT_REGISTERED"/>
  </r>
  <r>
    <s v="3801064795"/>
    <x v="0"/>
    <s v="REGISTERED"/>
  </r>
  <r>
    <s v="3525282262"/>
    <x v="0"/>
    <s v="NOT_REGISTERED"/>
  </r>
  <r>
    <s v="9705107165"/>
    <x v="0"/>
    <s v="NOT_REGISTERED"/>
  </r>
  <r>
    <s v="0276053433"/>
    <x v="0"/>
    <s v="NOT_REGISTERED"/>
  </r>
  <r>
    <s v="0816034124"/>
    <x v="0"/>
    <s v="NOT_REGISTERED"/>
  </r>
  <r>
    <s v="4205290555"/>
    <x v="0"/>
    <s v="NOT_REGISTERED"/>
  </r>
  <r>
    <s v="4401114041"/>
    <x v="0"/>
    <s v="NOT_REGISTERED"/>
  </r>
  <r>
    <s v="4525006560"/>
    <x v="9"/>
    <s v="NOT_REGISTERED"/>
  </r>
  <r>
    <s v="3442069734"/>
    <x v="0"/>
    <s v="NOT_REGISTERED"/>
  </r>
  <r>
    <s v="1102079065"/>
    <x v="0"/>
    <s v="NOT_REGISTERED"/>
  </r>
  <r>
    <s v="9111000997"/>
    <x v="0"/>
    <s v="REGISTERED"/>
  </r>
  <r>
    <s v="3114008810"/>
    <x v="6"/>
    <s v="NOT_REGISTERED"/>
  </r>
  <r>
    <s v="2221173051"/>
    <x v="0"/>
    <s v="REGISTERED"/>
  </r>
  <r>
    <s v="0268033627"/>
    <x v="2"/>
    <s v="NOT_REGISTERED"/>
  </r>
  <r>
    <s v="3702051146"/>
    <x v="0"/>
    <s v="NOT_REGISTERED"/>
  </r>
  <r>
    <s v="026608790469"/>
    <x v="0"/>
    <s v="PRE_REGISTERED"/>
  </r>
  <r>
    <s v="7743636857"/>
    <x v="0"/>
    <s v="NOT_REGISTERED"/>
  </r>
  <r>
    <s v="2315174090"/>
    <x v="0"/>
    <s v="NOT_REGISTERED"/>
  </r>
  <r>
    <s v="4345007533"/>
    <x v="0"/>
    <s v="NOT_REGISTERED"/>
  </r>
  <r>
    <s v="7534016754"/>
    <x v="0"/>
    <s v="REGISTERED"/>
  </r>
  <r>
    <s v="381607278174"/>
    <x v="0"/>
    <s v="NOT_REGISTERED"/>
  </r>
  <r>
    <s v="2310174071"/>
    <x v="1"/>
    <s v="NOT_REGISTERED"/>
  </r>
  <r>
    <s v="220409091277"/>
    <x v="0"/>
    <s v="NOT_REGISTERED"/>
  </r>
  <r>
    <s v="7710546020"/>
    <x v="0"/>
    <s v="NOT_REGISTERED"/>
  </r>
  <r>
    <s v="221101733942"/>
    <x v="1"/>
    <s v="NOT_REGISTERED"/>
  </r>
  <r>
    <s v="482412134464"/>
    <x v="0"/>
    <s v="REGISTERED"/>
  </r>
  <r>
    <s v="234703439428"/>
    <x v="0"/>
    <s v="NOT_REGISTERED"/>
  </r>
  <r>
    <s v="3328464224"/>
    <x v="0"/>
    <s v="NOT_REGISTERED"/>
  </r>
  <r>
    <s v="366218356690"/>
    <x v="0"/>
    <s v="NOT_REGISTERED"/>
  </r>
  <r>
    <s v="3525335940"/>
    <x v="0"/>
    <s v="REGISTERED"/>
  </r>
  <r>
    <s v="1217002213"/>
    <x v="0"/>
    <s v="NOT_REGISTERED"/>
  </r>
  <r>
    <s v="4707030102"/>
    <x v="0"/>
    <s v="NOT_REGISTERED"/>
  </r>
  <r>
    <s v="4632120518"/>
    <x v="0"/>
    <s v="NOT_REGISTERED"/>
  </r>
  <r>
    <s v="2801091620"/>
    <x v="0"/>
    <s v="NOT_REGISTERED"/>
  </r>
  <r>
    <s v="233506615270"/>
    <x v="0"/>
    <s v="PRE_REGISTERED_TRADER"/>
  </r>
  <r>
    <s v="2901109818"/>
    <x v="0"/>
    <s v="NOT_REGISTERED"/>
  </r>
  <r>
    <s v="300101886256"/>
    <x v="0"/>
    <s v="REGISTERED"/>
  </r>
  <r>
    <s v="0278969207"/>
    <x v="0"/>
    <s v="NOT_REGISTERED"/>
  </r>
  <r>
    <s v="3321032754"/>
    <x v="0"/>
    <s v="NOT_REGISTERED"/>
  </r>
  <r>
    <s v="910701692329"/>
    <x v="0"/>
    <s v="NOT_REGISTERED"/>
  </r>
  <r>
    <s v="7743153987"/>
    <x v="0"/>
    <s v="REGISTERED"/>
  </r>
  <r>
    <s v="7722468922"/>
    <x v="1"/>
    <s v="NOT_REGISTERED"/>
  </r>
  <r>
    <s v="0274940895"/>
    <x v="0"/>
    <s v="REGISTERED"/>
  </r>
  <r>
    <s v="3906055237"/>
    <x v="0"/>
    <s v="REGISTERED"/>
  </r>
  <r>
    <s v="3908021586"/>
    <x v="0"/>
    <s v="NOT_REGISTERED"/>
  </r>
  <r>
    <s v="9701227119"/>
    <x v="0"/>
    <s v="NOT_REGISTERED"/>
  </r>
  <r>
    <s v="4807004900"/>
    <x v="0"/>
    <s v="NOT_REGISTERED"/>
  </r>
  <r>
    <s v="3025015614"/>
    <x v="0"/>
    <s v="NOT_REGISTERED"/>
  </r>
  <r>
    <s v="7734595315"/>
    <x v="0"/>
    <s v="NOT_REGISTERED"/>
  </r>
  <r>
    <s v="4633018010"/>
    <x v="0"/>
    <s v="PRE_REGISTERED_TRADER"/>
  </r>
  <r>
    <s v="4909100112"/>
    <x v="0"/>
    <s v="REGISTERED"/>
  </r>
  <r>
    <s v="470805126805"/>
    <x v="0"/>
    <s v="REGISTERED"/>
  </r>
  <r>
    <s v="2462058175"/>
    <x v="0"/>
    <s v="NOT_REGISTERED"/>
  </r>
  <r>
    <s v="4101186246"/>
    <x v="0"/>
    <s v="NOT_REGISTERED"/>
  </r>
  <r>
    <s v="1001283949"/>
    <x v="1"/>
    <s v="NOT_REGISTERED"/>
  </r>
  <r>
    <s v="3525258118"/>
    <x v="0"/>
    <s v="NOT_REGISTERED"/>
  </r>
  <r>
    <s v="2904013173"/>
    <x v="0"/>
    <s v="NOT_REGISTERED"/>
  </r>
  <r>
    <s v="9721049224"/>
    <x v="0"/>
    <s v="NOT_REGISTERED"/>
  </r>
  <r>
    <s v="0326472640"/>
    <x v="0"/>
    <s v="NOT_REGISTERED"/>
  </r>
  <r>
    <s v="2352029534"/>
    <x v="0"/>
    <s v="NOT_REGISTERED"/>
  </r>
  <r>
    <s v="280116881851"/>
    <x v="0"/>
    <s v="NOT_REGISTERED"/>
  </r>
  <r>
    <s v="4025410581"/>
    <x v="0"/>
    <s v="NOT_REGISTERED"/>
  </r>
  <r>
    <s v="2309075580"/>
    <x v="0"/>
    <s v="NOT_REGISTERED"/>
  </r>
  <r>
    <s v="3459009959"/>
    <x v="4"/>
    <s v="NOT_REGISTERED"/>
  </r>
  <r>
    <s v="1001227944"/>
    <x v="1"/>
    <s v="NOT_REGISTERED"/>
  </r>
  <r>
    <s v="1327015769"/>
    <x v="0"/>
    <s v="REGISTERED"/>
  </r>
  <r>
    <s v="7720328630"/>
    <x v="0"/>
    <s v="NOT_REGISTERED"/>
  </r>
  <r>
    <s v="4205370313"/>
    <x v="0"/>
    <s v="NOT_REGISTERED"/>
  </r>
  <r>
    <s v="2902048043"/>
    <x v="0"/>
    <s v="NOT_REGISTERED"/>
  </r>
  <r>
    <s v="7707364051"/>
    <x v="0"/>
    <s v="NOT_REGISTERED"/>
  </r>
  <r>
    <s v="2312195398"/>
    <x v="0"/>
    <s v="NOT_REGISTERED"/>
  </r>
  <r>
    <s v="3128007693"/>
    <x v="1"/>
    <s v="NOT_REGISTERED"/>
  </r>
  <r>
    <s v="3664207801"/>
    <x v="0"/>
    <s v="NOT_REGISTERED"/>
  </r>
  <r>
    <s v="9102182606"/>
    <x v="0"/>
    <s v="NOT_REGISTERED"/>
  </r>
  <r>
    <s v="421715465828"/>
    <x v="0"/>
    <s v="NOT_REGISTERED"/>
  </r>
  <r>
    <s v="232011121686"/>
    <x v="0"/>
    <s v="NOT_REGISTERED"/>
  </r>
  <r>
    <s v="2221193918"/>
    <x v="0"/>
    <s v="REGISTERED"/>
  </r>
  <r>
    <s v="9109002147"/>
    <x v="1"/>
    <s v="NOT_REGISTERED"/>
  </r>
  <r>
    <s v="7605016030"/>
    <x v="0"/>
    <s v="NOT_REGISTERED"/>
  </r>
  <r>
    <s v="3808121636"/>
    <x v="0"/>
    <s v="NOT_REGISTERED"/>
  </r>
  <r>
    <s v="3525404062"/>
    <x v="0"/>
    <s v="REGISTERED"/>
  </r>
  <r>
    <s v="9102246761"/>
    <x v="0"/>
    <s v="NOT_REGISTERED"/>
  </r>
  <r>
    <s v="026413022144"/>
    <x v="0"/>
    <s v="NOT_REGISTERED"/>
  </r>
  <r>
    <s v="4205277307"/>
    <x v="0"/>
    <s v="NOT_REGISTERED"/>
  </r>
  <r>
    <s v="2902032950"/>
    <x v="0"/>
    <s v="REGISTERED"/>
  </r>
  <r>
    <s v="3328495039"/>
    <x v="0"/>
    <s v="NOT_REGISTERED"/>
  </r>
  <r>
    <s v="366313848702"/>
    <x v="0"/>
    <s v="NOT_REGISTERED"/>
  </r>
  <r>
    <s v="4702013110"/>
    <x v="0"/>
    <s v="NOT_REGISTERED"/>
  </r>
  <r>
    <s v="2901141233"/>
    <x v="0"/>
    <s v="NOT_REGISTERED"/>
  </r>
  <r>
    <s v="4501216181"/>
    <x v="0"/>
    <s v="NOT_REGISTERED"/>
  </r>
  <r>
    <s v="4824047974"/>
    <x v="0"/>
    <s v="NOT_REGISTERED"/>
  </r>
  <r>
    <s v="4345104914"/>
    <x v="0"/>
    <s v="NOT_REGISTERED"/>
  </r>
  <r>
    <s v="7535008393"/>
    <x v="0"/>
    <s v="REGISTERED"/>
  </r>
  <r>
    <s v="360401186334"/>
    <x v="0"/>
    <s v="REGISTERED"/>
  </r>
  <r>
    <s v="234910193518"/>
    <x v="0"/>
    <s v="NOT_REGISTERED"/>
  </r>
  <r>
    <s v="4702005720"/>
    <x v="0"/>
    <s v="NOT_REGISTERED"/>
  </r>
  <r>
    <s v="3526015492"/>
    <x v="0"/>
    <s v="NOT_REGISTERED"/>
  </r>
  <r>
    <s v="424702030222"/>
    <x v="0"/>
    <s v="REGISTERED"/>
  </r>
  <r>
    <s v="233503234478"/>
    <x v="0"/>
    <s v="NOT_REGISTERED"/>
  </r>
  <r>
    <s v="7704211201"/>
    <x v="0"/>
    <s v="REGISTERED"/>
  </r>
  <r>
    <s v="9102225377"/>
    <x v="10"/>
    <s v="NOT_REGISTERED"/>
  </r>
  <r>
    <s v="4825010896"/>
    <x v="0"/>
    <s v="NOT_REGISTERED"/>
  </r>
  <r>
    <s v="1327034264"/>
    <x v="0"/>
    <s v="NOT_REGISTERED"/>
  </r>
  <r>
    <s v="1001088480"/>
    <x v="1"/>
    <s v="NOT_REGISTERED"/>
  </r>
  <r>
    <s v="7708743158"/>
    <x v="0"/>
    <s v="NOT_REGISTERED"/>
  </r>
  <r>
    <s v="230401283400"/>
    <x v="0"/>
    <s v="NOT_REGISTERED"/>
  </r>
  <r>
    <s v="2329005052"/>
    <x v="0"/>
    <s v="REGISTERED"/>
  </r>
  <r>
    <s v="0267025091"/>
    <x v="0"/>
    <s v="NOT_REGISTERED"/>
  </r>
  <r>
    <s v="3849063278"/>
    <x v="0"/>
    <s v="NOT_REGISTERED"/>
  </r>
  <r>
    <s v="3328463044"/>
    <x v="0"/>
    <s v="NOT_REGISTERED"/>
  </r>
  <r>
    <s v="1215018923"/>
    <x v="0"/>
    <s v="NOT_REGISTERED"/>
  </r>
  <r>
    <s v="3329061965"/>
    <x v="0"/>
    <s v="NOT_REGISTERED"/>
  </r>
  <r>
    <s v="2308235640"/>
    <x v="4"/>
    <s v="NOT_REGISTERED"/>
  </r>
  <r>
    <s v="7714297060"/>
    <x v="11"/>
    <s v="NOT_REGISTERED"/>
  </r>
  <r>
    <s v="3127510230"/>
    <x v="0"/>
    <s v="NOT_REGISTERED"/>
  </r>
  <r>
    <s v="3703014002"/>
    <x v="0"/>
    <s v="NOT_REGISTERED"/>
  </r>
  <r>
    <s v="3123319900"/>
    <x v="0"/>
    <s v="NOT_REGISTERED"/>
  </r>
  <r>
    <s v="3904067597"/>
    <x v="0"/>
    <s v="NOT_REGISTERED"/>
  </r>
  <r>
    <s v="7535001888"/>
    <x v="0"/>
    <s v="NOT_REGISTERED"/>
  </r>
  <r>
    <s v="4509006524"/>
    <x v="0"/>
    <s v="NOT_REGISTERED"/>
  </r>
  <r>
    <s v="402905353462"/>
    <x v="0"/>
    <s v="REGISTERED"/>
  </r>
  <r>
    <s v="7724302440"/>
    <x v="0"/>
    <s v="REGISTERED"/>
  </r>
  <r>
    <s v="0278926620"/>
    <x v="1"/>
    <s v="NOT_REGISTERED"/>
  </r>
  <r>
    <s v="2368006282"/>
    <x v="0"/>
    <s v="NOT_REGISTERED"/>
  </r>
  <r>
    <s v="7718744873"/>
    <x v="0"/>
    <s v="NOT_REGISTERED"/>
  </r>
  <r>
    <s v="4347006895"/>
    <x v="0"/>
    <s v="REGISTERED"/>
  </r>
  <r>
    <s v="2271002816"/>
    <x v="0"/>
    <s v="NOT_REGISTERED"/>
  </r>
  <r>
    <s v="3460065242"/>
    <x v="0"/>
    <s v="NOT_REGISTERED"/>
  </r>
  <r>
    <s v="4708004602"/>
    <x v="0"/>
    <s v="NOT_REGISTERED"/>
  </r>
  <r>
    <s v="4707014929"/>
    <x v="0"/>
    <s v="NOT_REGISTERED"/>
  </r>
  <r>
    <s v="3662046595"/>
    <x v="0"/>
    <s v="NOT_REGISTERED"/>
  </r>
  <r>
    <s v="2903003750"/>
    <x v="1"/>
    <s v="NOT_REGISTERED"/>
  </r>
  <r>
    <s v="7722775673"/>
    <x v="0"/>
    <s v="NOT_REGISTERED"/>
  </r>
  <r>
    <s v="3442077291"/>
    <x v="0"/>
    <s v="NOT_REGISTERED"/>
  </r>
  <r>
    <s v="9715319507"/>
    <x v="0"/>
    <s v="NOT_REGISTERED"/>
  </r>
  <r>
    <s v="9102002229"/>
    <x v="0"/>
    <s v="NOT_REGISTERED"/>
  </r>
  <r>
    <s v="4024016670"/>
    <x v="0"/>
    <s v="REGISTERED"/>
  </r>
  <r>
    <s v="2368011684"/>
    <x v="0"/>
    <s v="REGISTERED"/>
  </r>
  <r>
    <s v="3810314970"/>
    <x v="0"/>
    <s v="NOT_REGISTERED"/>
  </r>
  <r>
    <s v="110606855652"/>
    <x v="0"/>
    <s v="REGISTERED"/>
  </r>
  <r>
    <s v="0572015607"/>
    <x v="0"/>
    <s v="NOT_REGISTERED"/>
  </r>
  <r>
    <s v="7709287765"/>
    <x v="0"/>
    <s v="NOT_REGISTERED"/>
  </r>
  <r>
    <s v="4705068301"/>
    <x v="0"/>
    <s v="NOT_REGISTERED"/>
  </r>
  <r>
    <s v="231406590565"/>
    <x v="0"/>
    <s v="NOT_REGISTERED"/>
  </r>
  <r>
    <s v="3906301517"/>
    <x v="0"/>
    <s v="NOT_REGISTERED"/>
  </r>
  <r>
    <s v="3305793293"/>
    <x v="0"/>
    <s v="NOT_REGISTERED"/>
  </r>
  <r>
    <s v="030901501629"/>
    <x v="0"/>
    <s v="REGISTERED"/>
  </r>
  <r>
    <s v="1328002723"/>
    <x v="0"/>
    <s v="NOT_REGISTERED"/>
  </r>
  <r>
    <s v="7743397221"/>
    <x v="0"/>
    <s v="NOT_REGISTERED"/>
  </r>
  <r>
    <s v="4824003832"/>
    <x v="0"/>
    <s v="NOT_REGISTERED"/>
  </r>
  <r>
    <s v="3123329753"/>
    <x v="0"/>
    <s v="NOT_REGISTERED"/>
  </r>
  <r>
    <s v="7729708725"/>
    <x v="0"/>
    <s v="NOT_REGISTERED"/>
  </r>
  <r>
    <s v="3665048618"/>
    <x v="0"/>
    <s v="NOT_REGISTERED"/>
  </r>
  <r>
    <s v="3460068532"/>
    <x v="1"/>
    <s v="NOT_REGISTERED"/>
  </r>
  <r>
    <s v="7719566670"/>
    <x v="0"/>
    <s v="NOT_REGISTERED"/>
  </r>
  <r>
    <s v="9705153796"/>
    <x v="0"/>
    <s v="NOT_REGISTERED"/>
  </r>
  <r>
    <s v="7714715913"/>
    <x v="0"/>
    <s v="NOT_REGISTERED"/>
  </r>
  <r>
    <s v="3806005112"/>
    <x v="0"/>
    <s v="NOT_REGISTERED"/>
  </r>
  <r>
    <s v="7203408366"/>
    <x v="0"/>
    <s v="NOT_REGISTERED"/>
  </r>
  <r>
    <s v="312600413382"/>
    <x v="0"/>
    <s v="NOT_REGISTERED"/>
  </r>
  <r>
    <s v="4026016475"/>
    <x v="0"/>
    <s v="NOT_REGISTERED"/>
  </r>
  <r>
    <s v="1106009140"/>
    <x v="0"/>
    <s v="NOT_REGISTERED"/>
  </r>
  <r>
    <s v="4407003130"/>
    <x v="0"/>
    <s v="NOT_REGISTERED"/>
  </r>
  <r>
    <s v="2223588615"/>
    <x v="0"/>
    <s v="NOT_REGISTERED"/>
  </r>
  <r>
    <s v="0245952230"/>
    <x v="0"/>
    <s v="NOT_REGISTERED"/>
  </r>
  <r>
    <s v="0541019418"/>
    <x v="0"/>
    <s v="NOT_REGISTERED"/>
  </r>
  <r>
    <s v="3327132868"/>
    <x v="0"/>
    <s v="NOT_REGISTERED"/>
  </r>
  <r>
    <s v="9311008425"/>
    <x v="0"/>
    <s v="NOT_REGISTERED"/>
  </r>
  <r>
    <s v="7705330716"/>
    <x v="0"/>
    <s v="NOT_REGISTERED"/>
  </r>
  <r>
    <s v="1215214928"/>
    <x v="0"/>
    <s v="NOT_REGISTERED"/>
  </r>
  <r>
    <s v="2223611399"/>
    <x v="0"/>
    <s v="REGISTERED"/>
  </r>
  <r>
    <s v="3809017540"/>
    <x v="0"/>
    <s v="NOT_REGISTERED"/>
  </r>
  <r>
    <s v="3908605609"/>
    <x v="0"/>
    <s v="NOT_REGISTERED"/>
  </r>
  <r>
    <s v="381502084990"/>
    <x v="0"/>
    <s v="REGISTERED"/>
  </r>
  <r>
    <s v="3729000445"/>
    <x v="0"/>
    <s v="REGISTERED"/>
  </r>
  <r>
    <s v="7718906210"/>
    <x v="0"/>
    <s v="NOT_REGISTERED"/>
  </r>
  <r>
    <s v="4715009344"/>
    <x v="0"/>
    <s v="NOT_REGISTERED"/>
  </r>
  <r>
    <s v="3338004836"/>
    <x v="0"/>
    <s v="NOT_REGISTERED"/>
  </r>
  <r>
    <s v="0275050870"/>
    <x v="0"/>
    <s v="NOT_REGISTERED"/>
  </r>
  <r>
    <s v="3664211597"/>
    <x v="0"/>
    <s v="NOT_REGISTERED"/>
  </r>
  <r>
    <s v="2813010344"/>
    <x v="0"/>
    <s v="REGISTERED"/>
  </r>
  <r>
    <s v="7715776348"/>
    <x v="0"/>
    <s v="NOT_REGISTERED"/>
  </r>
  <r>
    <s v="660301742900"/>
    <x v="0"/>
    <s v="NOT_REGISTERED"/>
  </r>
  <r>
    <s v="7718126997"/>
    <x v="0"/>
    <s v="NOT_REGISTERED"/>
  </r>
  <r>
    <s v="2311151782"/>
    <x v="0"/>
    <s v="NOT_REGISTERED"/>
  </r>
  <r>
    <s v="7734251515"/>
    <x v="0"/>
    <s v="REGISTERED"/>
  </r>
  <r>
    <s v="2907012347"/>
    <x v="0"/>
    <s v="NOT_REGISTERED"/>
  </r>
  <r>
    <s v="3701006221"/>
    <x v="0"/>
    <s v="NOT_REGISTERED"/>
  </r>
  <r>
    <s v="4345273430"/>
    <x v="0"/>
    <s v="REGISTERED"/>
  </r>
  <r>
    <s v="3304019231"/>
    <x v="0"/>
    <s v="NOT_REGISTERED"/>
  </r>
  <r>
    <s v="3525388364"/>
    <x v="0"/>
    <s v="NOT_REGISTERED"/>
  </r>
  <r>
    <s v="910900108424"/>
    <x v="0"/>
    <s v="NOT_REGISTERED"/>
  </r>
  <r>
    <s v="1101122945"/>
    <x v="0"/>
    <s v="NOT_REGISTERED"/>
  </r>
  <r>
    <s v="7723347991"/>
    <x v="0"/>
    <s v="NOT_REGISTERED"/>
  </r>
  <r>
    <s v="910309579747"/>
    <x v="0"/>
    <s v="NOT_REGISTERED"/>
  </r>
  <r>
    <s v="0278100801"/>
    <x v="0"/>
    <s v="REGISTERED"/>
  </r>
  <r>
    <s v="5262284398"/>
    <x v="0"/>
    <s v="REGISTERED"/>
  </r>
  <r>
    <s v="761016513712"/>
    <x v="0"/>
    <s v="NOT_REGISTERED"/>
  </r>
  <r>
    <s v="5038129443"/>
    <x v="0"/>
    <s v="REGISTERED"/>
  </r>
  <r>
    <s v="860804507104"/>
    <x v="0"/>
    <s v="NOT_REGISTERED"/>
  </r>
  <r>
    <s v="7204129189"/>
    <x v="0"/>
    <s v="NOT_REGISTERED"/>
  </r>
  <r>
    <s v="7713040104"/>
    <x v="0"/>
    <s v="NOT_REGISTERED"/>
  </r>
  <r>
    <s v="575209797963"/>
    <x v="0"/>
    <s v="PRE_REGISTERED_TRADER"/>
  </r>
  <r>
    <s v="6451219741"/>
    <x v="0"/>
    <s v="REGISTERED"/>
  </r>
  <r>
    <s v="5402002800"/>
    <x v="12"/>
    <s v="NOT_REGISTERED"/>
  </r>
  <r>
    <s v="5001136290"/>
    <x v="0"/>
    <s v="NOT_REGISTERED"/>
  </r>
  <r>
    <s v="6730043294"/>
    <x v="1"/>
    <s v="NOT_REGISTERED"/>
  </r>
  <r>
    <s v="5609184191"/>
    <x v="0"/>
    <s v="NOT_REGISTERED"/>
  </r>
  <r>
    <s v="5024139956"/>
    <x v="0"/>
    <s v="NOT_REGISTERED"/>
  </r>
  <r>
    <s v="7718565056"/>
    <x v="1"/>
    <s v="NOT_REGISTERED"/>
  </r>
  <r>
    <s v="6321433920"/>
    <x v="0"/>
    <s v="NOT_REGISTERED"/>
  </r>
  <r>
    <s v="5505039425"/>
    <x v="0"/>
    <s v="NOT_REGISTERED"/>
  </r>
  <r>
    <s v="5254024935"/>
    <x v="0"/>
    <s v="NOT_REGISTERED"/>
  </r>
  <r>
    <s v="5028032717"/>
    <x v="0"/>
    <s v="NOT_REGISTERED"/>
  </r>
  <r>
    <s v="6654012982"/>
    <x v="0"/>
    <s v="NOT_REGISTERED"/>
  </r>
  <r>
    <s v="6017001596"/>
    <x v="0"/>
    <s v="NOT_REGISTERED"/>
  </r>
  <r>
    <s v="5256097375"/>
    <x v="0"/>
    <s v="NOT_REGISTERED"/>
  </r>
  <r>
    <s v="6167084305"/>
    <x v="0"/>
    <s v="NOT_REGISTERED"/>
  </r>
  <r>
    <s v="7839346806"/>
    <x v="0"/>
    <s v="NOT_REGISTERED"/>
  </r>
  <r>
    <s v="5262285419"/>
    <x v="0"/>
    <s v="NOT_REGISTERED"/>
  </r>
  <r>
    <s v="6316248104"/>
    <x v="0"/>
    <s v="NOT_REGISTERED"/>
  </r>
  <r>
    <s v="612100208217"/>
    <x v="0"/>
    <s v="NOT_REGISTERED"/>
  </r>
  <r>
    <s v="7811387295"/>
    <x v="0"/>
    <s v="NOT_REGISTERED"/>
  </r>
  <r>
    <s v="5001138579"/>
    <x v="0"/>
    <s v="NOT_REGISTERED"/>
  </r>
  <r>
    <s v="5919997567"/>
    <x v="0"/>
    <s v="NOT_REGISTERED"/>
  </r>
  <r>
    <s v="9303012315"/>
    <x v="0"/>
    <s v="NOT_REGISTERED"/>
  </r>
  <r>
    <s v="5803013180"/>
    <x v="0"/>
    <s v="NOT_REGISTERED"/>
  </r>
  <r>
    <s v="666000891377"/>
    <x v="0"/>
    <s v="NOT_REGISTERED"/>
  </r>
  <r>
    <s v="6658214517"/>
    <x v="2"/>
    <s v="REMOVED"/>
  </r>
  <r>
    <s v="6228011427"/>
    <x v="0"/>
    <s v="REGISTERED"/>
  </r>
  <r>
    <s v="6168118162"/>
    <x v="0"/>
    <s v="NOT_REGISTERED"/>
  </r>
  <r>
    <s v="6165139037"/>
    <x v="0"/>
    <s v="NOT_REGISTERED"/>
  </r>
  <r>
    <s v="5404317771"/>
    <x v="1"/>
    <s v="REGISTERED"/>
  </r>
  <r>
    <s v="5190927664"/>
    <x v="0"/>
    <s v="NOT_REGISTERED"/>
  </r>
  <r>
    <s v="7802469858"/>
    <x v="0"/>
    <s v="NOT_REGISTERED"/>
  </r>
  <r>
    <s v="5250030906"/>
    <x v="1"/>
    <s v="NOT_REGISTERED"/>
  </r>
  <r>
    <s v="5612165720"/>
    <x v="0"/>
    <s v="NOT_REGISTERED"/>
  </r>
  <r>
    <s v="6453057736"/>
    <x v="0"/>
    <s v="NOT_REGISTERED"/>
  </r>
  <r>
    <s v="5408139015"/>
    <x v="0"/>
    <s v="NOT_REGISTERED"/>
  </r>
  <r>
    <s v="5904112099"/>
    <x v="0"/>
    <s v="REGISTERED"/>
  </r>
  <r>
    <s v="6670376313"/>
    <x v="0"/>
    <s v="NOT_REGISTERED"/>
  </r>
  <r>
    <s v="5258044837"/>
    <x v="0"/>
    <s v="NOT_REGISTERED"/>
  </r>
  <r>
    <s v="505204238861"/>
    <x v="0"/>
    <s v="REGISTERED"/>
  </r>
  <r>
    <s v="501801290804"/>
    <x v="0"/>
    <s v="NOT_REGISTERED"/>
  </r>
  <r>
    <s v="641401005867"/>
    <x v="0"/>
    <s v="NOT_REGISTERED"/>
  </r>
  <r>
    <s v="507100020046"/>
    <x v="0"/>
    <s v="NOT_REGISTERED"/>
  </r>
  <r>
    <s v="519099564465"/>
    <x v="1"/>
    <s v="NOT_REGISTERED"/>
  </r>
  <r>
    <s v="5920027500"/>
    <x v="0"/>
    <s v="REGISTERED"/>
  </r>
  <r>
    <s v="6454018708"/>
    <x v="0"/>
    <s v="REGISTERED"/>
  </r>
  <r>
    <s v="5032046818"/>
    <x v="0"/>
    <s v="NOT_REGISTERED"/>
  </r>
  <r>
    <s v="5043024573"/>
    <x v="0"/>
    <s v="NOT_REGISTERED"/>
  </r>
  <r>
    <s v="6452131225"/>
    <x v="0"/>
    <s v="NOT_REGISTERED"/>
  </r>
  <r>
    <s v="5835135656"/>
    <x v="0"/>
    <s v="NOT_REGISTERED"/>
  </r>
  <r>
    <s v="6452132437"/>
    <x v="0"/>
    <s v="NOT_REGISTERED"/>
  </r>
  <r>
    <s v="6670455477"/>
    <x v="0"/>
    <s v="NOT_REGISTERED"/>
  </r>
  <r>
    <s v="9303012308"/>
    <x v="0"/>
    <s v="NOT_REGISTERED"/>
  </r>
  <r>
    <s v="2539057995"/>
    <x v="0"/>
    <s v="NOT_REGISTERED"/>
  </r>
  <r>
    <s v="5540014663"/>
    <x v="0"/>
    <s v="REGISTERED"/>
  </r>
  <r>
    <s v="5260177062"/>
    <x v="0"/>
    <s v="NOT_REGISTERED"/>
  </r>
  <r>
    <s v="561003703686"/>
    <x v="0"/>
    <s v="NOT_REGISTERED"/>
  </r>
  <r>
    <s v="251800762487"/>
    <x v="0"/>
    <s v="NOT_REGISTERED"/>
  </r>
  <r>
    <s v="6685122449"/>
    <x v="0"/>
    <s v="NOT_REGISTERED"/>
  </r>
  <r>
    <s v="5917509870"/>
    <x v="0"/>
    <s v="NOT_REGISTERED"/>
  </r>
  <r>
    <s v="6166079856"/>
    <x v="0"/>
    <s v="REGISTERED"/>
  </r>
  <r>
    <s v="7701853930"/>
    <x v="0"/>
    <s v="REGISTERED"/>
  </r>
  <r>
    <s v="5024106830"/>
    <x v="0"/>
    <s v="REGISTERED"/>
  </r>
  <r>
    <s v="6234152553"/>
    <x v="0"/>
    <s v="REGISTERED"/>
  </r>
  <r>
    <s v="6623023230"/>
    <x v="0"/>
    <s v="NOT_REGISTERED"/>
  </r>
  <r>
    <s v="5258034910"/>
    <x v="2"/>
    <s v="NOT_REGISTERED"/>
  </r>
  <r>
    <s v="5257087059"/>
    <x v="0"/>
    <s v="NOT_REGISTERED"/>
  </r>
  <r>
    <s v="6501313125"/>
    <x v="0"/>
    <s v="NOT_REGISTERED"/>
  </r>
  <r>
    <s v="5260112795"/>
    <x v="0"/>
    <s v="NOT_REGISTERED"/>
  </r>
  <r>
    <s v="253910708239"/>
    <x v="5"/>
    <s v="REGISTERED"/>
  </r>
  <r>
    <s v="544005352718"/>
    <x v="0"/>
    <s v="NOT_REGISTERED"/>
  </r>
  <r>
    <s v="7719841816"/>
    <x v="0"/>
    <s v="REGISTERED"/>
  </r>
  <r>
    <s v="781135852869"/>
    <x v="1"/>
    <s v="NOT_REGISTERED"/>
  </r>
  <r>
    <s v="7724365418"/>
    <x v="0"/>
    <s v="NOT_REGISTERED"/>
  </r>
  <r>
    <s v="5610214771"/>
    <x v="0"/>
    <s v="NOT_REGISTERED"/>
  </r>
  <r>
    <s v="1435348860"/>
    <x v="0"/>
    <s v="NOT_REGISTERED"/>
  </r>
  <r>
    <s v="290203999461"/>
    <x v="0"/>
    <s v="NOT_REGISTERED"/>
  </r>
  <r>
    <s v="3662991260"/>
    <x v="0"/>
    <s v="NOT_REGISTERED"/>
  </r>
  <r>
    <s v="7813251028"/>
    <x v="0"/>
    <s v="NOT_REGISTERED"/>
  </r>
  <r>
    <s v="5902053610"/>
    <x v="0"/>
    <s v="REGISTERED"/>
  </r>
  <r>
    <s v="6604025619"/>
    <x v="0"/>
    <s v="NOT_REGISTERED"/>
  </r>
  <r>
    <s v="5258038382"/>
    <x v="0"/>
    <s v="NOT_REGISTERED"/>
  </r>
  <r>
    <s v="5904648806"/>
    <x v="0"/>
    <s v="NOT_REGISTERED"/>
  </r>
  <r>
    <s v="7826081415"/>
    <x v="0"/>
    <s v="NOT_REGISTERED"/>
  </r>
  <r>
    <s v="5032239376"/>
    <x v="0"/>
    <s v="NOT_REGISTERED"/>
  </r>
  <r>
    <s v="5036155381"/>
    <x v="0"/>
    <s v="NOT_REGISTERED"/>
  </r>
  <r>
    <s v="5258130074"/>
    <x v="0"/>
    <s v="NOT_REGISTERED"/>
  </r>
  <r>
    <s v="5957013158"/>
    <x v="0"/>
    <s v="NOT_REGISTERED"/>
  </r>
  <r>
    <s v="5611001832"/>
    <x v="0"/>
    <s v="NOT_REGISTERED"/>
  </r>
  <r>
    <s v="6452014465"/>
    <x v="0"/>
    <s v="REGISTERED"/>
  </r>
  <r>
    <s v="5609088995"/>
    <x v="0"/>
    <s v="NOT_REGISTERED"/>
  </r>
  <r>
    <s v="6148655747"/>
    <x v="0"/>
    <s v="NOT_REGISTERED"/>
  </r>
  <r>
    <s v="6316243956"/>
    <x v="0"/>
    <s v="NOT_REGISTERED"/>
  </r>
  <r>
    <s v="6452131313"/>
    <x v="4"/>
    <s v="NOT_REGISTERED"/>
  </r>
  <r>
    <s v="5259014514"/>
    <x v="0"/>
    <s v="REGISTERED"/>
  </r>
  <r>
    <s v="6162072391"/>
    <x v="0"/>
    <s v="NOT_REGISTERED"/>
  </r>
  <r>
    <s v="5110200354"/>
    <x v="0"/>
    <s v="NOT_REGISTERED"/>
  </r>
  <r>
    <s v="5003102183"/>
    <x v="0"/>
    <s v="NOT_REGISTERED"/>
  </r>
  <r>
    <s v="7819039490"/>
    <x v="0"/>
    <s v="NOT_REGISTERED"/>
  </r>
  <r>
    <s v="5321151280"/>
    <x v="0"/>
    <s v="NOT_REGISTERED"/>
  </r>
  <r>
    <s v="6454120797"/>
    <x v="0"/>
    <s v="NOT_REGISTERED"/>
  </r>
  <r>
    <s v="6722012609"/>
    <x v="1"/>
    <s v="NOT_REGISTERED"/>
  </r>
  <r>
    <s v="6454085341"/>
    <x v="0"/>
    <s v="NOT_REGISTERED"/>
  </r>
  <r>
    <s v="6670444154"/>
    <x v="0"/>
    <s v="REGISTERED"/>
  </r>
  <r>
    <s v="6622003047"/>
    <x v="0"/>
    <s v="NOT_REGISTERED"/>
  </r>
  <r>
    <s v="5610210992"/>
    <x v="0"/>
    <s v="NOT_REGISTERED"/>
  </r>
  <r>
    <s v="503600523107"/>
    <x v="0"/>
    <s v="NOT_REGISTERED"/>
  </r>
  <r>
    <s v="5028034182"/>
    <x v="0"/>
    <s v="NOT_REGISTERED"/>
  </r>
  <r>
    <s v="5615008437"/>
    <x v="0"/>
    <s v="REGISTERED"/>
  </r>
  <r>
    <s v="9715269020"/>
    <x v="0"/>
    <s v="NOT_REGISTERED"/>
  </r>
  <r>
    <s v="780610918088"/>
    <x v="0"/>
    <s v="NOT_REGISTERED"/>
  </r>
  <r>
    <s v="5753007903"/>
    <x v="0"/>
    <s v="NOT_REGISTERED"/>
  </r>
  <r>
    <s v="7706437229"/>
    <x v="1"/>
    <s v="NOT_REGISTERED"/>
  </r>
  <r>
    <s v="5262129032"/>
    <x v="0"/>
    <s v="PRE_REGISTERED"/>
  </r>
  <r>
    <s v="253900256738"/>
    <x v="0"/>
    <s v="REGISTERED"/>
  </r>
  <r>
    <s v="7810419610"/>
    <x v="1"/>
    <s v="NOT_REGISTERED"/>
  </r>
  <r>
    <s v="7805181539"/>
    <x v="0"/>
    <s v="NOT_REGISTERED"/>
  </r>
  <r>
    <s v="7702270240"/>
    <x v="0"/>
    <s v="NOT_REGISTERED"/>
  </r>
  <r>
    <s v="510601079799"/>
    <x v="0"/>
    <s v="REGISTERED"/>
  </r>
  <r>
    <s v="1215149940"/>
    <x v="0"/>
    <s v="REGISTERED"/>
  </r>
  <r>
    <s v="6318007263"/>
    <x v="0"/>
    <s v="NOT_REGISTERED"/>
  </r>
  <r>
    <s v="5834047767"/>
    <x v="0"/>
    <s v="REGISTERED"/>
  </r>
  <r>
    <s v="631501750675"/>
    <x v="0"/>
    <s v="NOT_REGISTERED"/>
  </r>
  <r>
    <s v="7707539015"/>
    <x v="0"/>
    <s v="NOT_REGISTERED"/>
  </r>
  <r>
    <s v="5904176279"/>
    <x v="0"/>
    <s v="NOT_REGISTERED"/>
  </r>
  <r>
    <s v="6441012635"/>
    <x v="1"/>
    <s v="NOT_REGISTERED"/>
  </r>
  <r>
    <s v="5047070852"/>
    <x v="0"/>
    <s v="NOT_REGISTERED"/>
  </r>
  <r>
    <s v="5903130063"/>
    <x v="0"/>
    <s v="NOT_REGISTERED"/>
  </r>
  <r>
    <s v="6455028995"/>
    <x v="0"/>
    <s v="REGISTERED"/>
  </r>
  <r>
    <s v="5024054445"/>
    <x v="0"/>
    <s v="NOT_REGISTERED"/>
  </r>
  <r>
    <s v="501000215107"/>
    <x v="0"/>
    <s v="NOT_REGISTERED"/>
  </r>
  <r>
    <s v="6671230878"/>
    <x v="13"/>
    <s v="NOT_REGISTERED"/>
  </r>
  <r>
    <s v="6316133181"/>
    <x v="0"/>
    <s v="NOT_REGISTERED"/>
  </r>
  <r>
    <s v="5258094475"/>
    <x v="4"/>
    <s v="NOT_REGISTERED"/>
  </r>
  <r>
    <s v="5920040620"/>
    <x v="0"/>
    <s v="REGISTERED"/>
  </r>
  <r>
    <s v="5258131504"/>
    <x v="4"/>
    <s v="NOT_REGISTERED"/>
  </r>
  <r>
    <s v="6674350002"/>
    <x v="0"/>
    <s v="NOT_REGISTERED"/>
  </r>
  <r>
    <s v="672901933060"/>
    <x v="1"/>
    <s v="NOT_REGISTERED"/>
  </r>
  <r>
    <s v="7819313802"/>
    <x v="0"/>
    <s v="PRE_REGISTERED_TRADER"/>
  </r>
  <r>
    <s v="7810099978"/>
    <x v="0"/>
    <s v="NOT_REGISTERED"/>
  </r>
  <r>
    <s v="6668014130"/>
    <x v="2"/>
    <s v="NOT_REGISTERED"/>
  </r>
  <r>
    <s v="7715023023"/>
    <x v="0"/>
    <s v="NOT_REGISTERED"/>
  </r>
  <r>
    <s v="5249039862"/>
    <x v="0"/>
    <s v="NOT_REGISTERED"/>
  </r>
  <r>
    <s v="250814947599"/>
    <x v="0"/>
    <s v="REGISTERED"/>
  </r>
  <r>
    <s v="9715345698"/>
    <x v="0"/>
    <s v="REGISTERED"/>
  </r>
  <r>
    <s v="591303452760"/>
    <x v="0"/>
    <s v="NOT_REGISTERED"/>
  </r>
  <r>
    <s v="5835029016"/>
    <x v="0"/>
    <s v="NOT_REGISTERED"/>
  </r>
  <r>
    <s v="6163088860"/>
    <x v="0"/>
    <s v="NOT_REGISTERED"/>
  </r>
  <r>
    <s v="5252008303"/>
    <x v="0"/>
    <s v="NOT_REGISTERED"/>
  </r>
  <r>
    <s v="6633024320"/>
    <x v="0"/>
    <s v="NOT_REGISTERED"/>
  </r>
  <r>
    <s v="5403180281"/>
    <x v="0"/>
    <s v="REGISTERED"/>
  </r>
  <r>
    <s v="6165131165"/>
    <x v="11"/>
    <s v="NOT_REGISTERED"/>
  </r>
  <r>
    <s v="7714980358"/>
    <x v="1"/>
    <s v="NOT_REGISTERED"/>
  </r>
  <r>
    <s v="5244009744"/>
    <x v="0"/>
    <s v="REGISTERED"/>
  </r>
  <r>
    <s v="5902114622"/>
    <x v="0"/>
    <s v="NOT_REGISTERED"/>
  </r>
  <r>
    <s v="6164303936"/>
    <x v="0"/>
    <s v="NOT_REGISTERED"/>
  </r>
  <r>
    <s v="7725568499"/>
    <x v="0"/>
    <s v="REGISTERED"/>
  </r>
  <r>
    <s v="7723774802"/>
    <x v="0"/>
    <s v="NOT_REGISTERED"/>
  </r>
  <r>
    <s v="344502378703"/>
    <x v="0"/>
    <s v="NOT_REGISTERED"/>
  </r>
  <r>
    <s v="6367043289"/>
    <x v="0"/>
    <s v="NOT_REGISTERED"/>
  </r>
  <r>
    <s v="6317023551"/>
    <x v="0"/>
    <s v="REGISTERED"/>
  </r>
  <r>
    <s v="6686120740"/>
    <x v="0"/>
    <s v="NOT_REGISTERED"/>
  </r>
  <r>
    <s v="6321373608"/>
    <x v="0"/>
    <s v="NOT_REGISTERED"/>
  </r>
  <r>
    <s v="6612006592"/>
    <x v="0"/>
    <s v="NOT_REGISTERED"/>
  </r>
  <r>
    <s v="6679070792"/>
    <x v="0"/>
    <s v="NOT_REGISTERED"/>
  </r>
  <r>
    <s v="660310075346"/>
    <x v="0"/>
    <s v="NOT_REGISTERED"/>
  </r>
  <r>
    <s v="6623018896"/>
    <x v="0"/>
    <s v="NOT_REGISTERED"/>
  </r>
  <r>
    <s v="5036061214"/>
    <x v="0"/>
    <s v="REGISTERED"/>
  </r>
  <r>
    <s v="7825706872"/>
    <x v="0"/>
    <s v="NOT_REGISTERED"/>
  </r>
  <r>
    <s v="2536278298"/>
    <x v="0"/>
    <s v="NOT_REGISTERED"/>
  </r>
  <r>
    <s v="5602000060"/>
    <x v="0"/>
    <s v="NOT_REGISTERED"/>
  </r>
  <r>
    <s v="5402500210"/>
    <x v="0"/>
    <s v="NOT_REGISTERED"/>
  </r>
  <r>
    <s v="5603013224"/>
    <x v="0"/>
    <s v="NOT_REGISTERED"/>
  </r>
  <r>
    <s v="5906996728"/>
    <x v="0"/>
    <s v="NOT_REGISTERED"/>
  </r>
  <r>
    <s v="6231059299"/>
    <x v="0"/>
    <s v="NOT_REGISTERED"/>
  </r>
  <r>
    <s v="6316243890"/>
    <x v="0"/>
    <s v="NOT_REGISTERED"/>
  </r>
  <r>
    <s v="5752014369"/>
    <x v="0"/>
    <s v="NOT_REGISTERED"/>
  </r>
  <r>
    <s v="1435217628"/>
    <x v="0"/>
    <s v="NOT_REGISTERED"/>
  </r>
  <r>
    <s v="3334001908"/>
    <x v="0"/>
    <s v="NOT_REGISTERED"/>
  </r>
  <r>
    <s v="631931800222"/>
    <x v="0"/>
    <s v="NOT_REGISTERED"/>
  </r>
  <r>
    <s v="6319206350"/>
    <x v="0"/>
    <s v="NOT_REGISTERED"/>
  </r>
  <r>
    <s v="6164109054"/>
    <x v="0"/>
    <s v="NOT_REGISTERED"/>
  </r>
  <r>
    <s v="6685152235"/>
    <x v="0"/>
    <s v="NOT_REGISTERED"/>
  </r>
  <r>
    <s v="5918012270"/>
    <x v="0"/>
    <s v="NOT_REGISTERED"/>
  </r>
  <r>
    <s v="6147015952"/>
    <x v="0"/>
    <s v="NOT_REGISTERED"/>
  </r>
  <r>
    <s v="6164102570"/>
    <x v="0"/>
    <s v="NOT_REGISTERED"/>
  </r>
  <r>
    <s v="6321174627"/>
    <x v="0"/>
    <s v="NOT_REGISTERED"/>
  </r>
  <r>
    <s v="6663041348"/>
    <x v="0"/>
    <s v="NOT_REGISTERED"/>
  </r>
  <r>
    <s v="6679101803"/>
    <x v="0"/>
    <s v="NOT_REGISTERED"/>
  </r>
  <r>
    <s v="9204012547"/>
    <x v="0"/>
    <s v="NOT_REGISTERED"/>
  </r>
  <r>
    <s v="523901706033"/>
    <x v="0"/>
    <s v="REGISTERED"/>
  </r>
  <r>
    <s v="5003090330"/>
    <x v="0"/>
    <s v="NOT_REGISTERED"/>
  </r>
  <r>
    <s v="1435216430"/>
    <x v="1"/>
    <s v="NOT_REGISTERED"/>
  </r>
  <r>
    <s v="7731504768"/>
    <x v="1"/>
    <s v="NOT_REGISTERED"/>
  </r>
  <r>
    <s v="6658497833"/>
    <x v="0"/>
    <s v="NOT_REGISTERED"/>
  </r>
  <r>
    <s v="5249002196"/>
    <x v="0"/>
    <s v="NOT_REGISTERED"/>
  </r>
  <r>
    <s v="4700000878"/>
    <x v="0"/>
    <s v="NOT_REGISTERED"/>
  </r>
  <r>
    <s v="5406523843"/>
    <x v="0"/>
    <s v="REGISTERED"/>
  </r>
  <r>
    <s v="616508727784"/>
    <x v="0"/>
    <s v="NOT_REGISTERED"/>
  </r>
  <r>
    <s v="5259018935"/>
    <x v="0"/>
    <s v="NOT_REGISTERED"/>
  </r>
  <r>
    <s v="5752073413"/>
    <x v="0"/>
    <s v="NOT_REGISTERED"/>
  </r>
  <r>
    <s v="6670269174"/>
    <x v="0"/>
    <s v="NOT_REGISTERED"/>
  </r>
  <r>
    <s v="7743508277"/>
    <x v="1"/>
    <s v="NOT_REGISTERED"/>
  </r>
  <r>
    <s v="5257145737"/>
    <x v="0"/>
    <s v="NOT_REGISTERED"/>
  </r>
  <r>
    <s v="6215011860"/>
    <x v="0"/>
    <s v="NOT_REGISTERED"/>
  </r>
  <r>
    <s v="5905049058"/>
    <x v="0"/>
    <s v="NOT_REGISTERED"/>
  </r>
  <r>
    <s v="661600020051"/>
    <x v="0"/>
    <s v="NOT_REGISTERED"/>
  </r>
  <r>
    <s v="5921016204"/>
    <x v="0"/>
    <s v="NOT_REGISTERED"/>
  </r>
  <r>
    <s v="5031042867"/>
    <x v="6"/>
    <s v="NOT_REGISTERED"/>
  </r>
  <r>
    <s v="7727619526"/>
    <x v="0"/>
    <s v="NOT_REGISTERED"/>
  </r>
  <r>
    <s v="7728715705"/>
    <x v="0"/>
    <s v="NOT_REGISTERED"/>
  </r>
  <r>
    <s v="6454119390"/>
    <x v="4"/>
    <s v="NOT_REGISTERED"/>
  </r>
  <r>
    <s v="6631002025"/>
    <x v="0"/>
    <s v="NOT_REGISTERED"/>
  </r>
  <r>
    <s v="5249040410"/>
    <x v="0"/>
    <s v="NOT_REGISTERED"/>
  </r>
  <r>
    <s v="5837081928"/>
    <x v="0"/>
    <s v="NOT_REGISTERED"/>
  </r>
  <r>
    <s v="6723007440"/>
    <x v="1"/>
    <s v="NOT_REGISTERED"/>
  </r>
  <r>
    <s v="7840080117"/>
    <x v="0"/>
    <s v="NOT_REGISTERED"/>
  </r>
  <r>
    <s v="5321084636"/>
    <x v="0"/>
    <s v="NOT_REGISTERED"/>
  </r>
  <r>
    <s v="6027162592"/>
    <x v="0"/>
    <s v="NOT_REGISTERED"/>
  </r>
  <r>
    <s v="2515010652"/>
    <x v="0"/>
    <s v="NOT_REGISTERED"/>
  </r>
  <r>
    <s v="6660090869"/>
    <x v="0"/>
    <s v="NOT_REGISTERED"/>
  </r>
  <r>
    <s v="6449084688"/>
    <x v="0"/>
    <s v="NOT_REGISTERED"/>
  </r>
  <r>
    <s v="6312163788"/>
    <x v="0"/>
    <s v="NOT_REGISTERED"/>
  </r>
  <r>
    <s v="6672156313"/>
    <x v="0"/>
    <s v="NOT_REGISTERED"/>
  </r>
  <r>
    <s v="7718220196"/>
    <x v="0"/>
    <s v="NOT_REGISTERED"/>
  </r>
  <r>
    <s v="5001036785"/>
    <x v="0"/>
    <s v="NOT_REGISTERED"/>
  </r>
  <r>
    <s v="5614075455"/>
    <x v="0"/>
    <s v="REGISTERED"/>
  </r>
  <r>
    <s v="5904993129"/>
    <x v="0"/>
    <s v="NOT_REGISTERED"/>
  </r>
  <r>
    <s v="5032074653"/>
    <x v="0"/>
    <s v="NOT_REGISTERED"/>
  </r>
  <r>
    <s v="651301106755"/>
    <x v="0"/>
    <s v="NOT_REGISTERED"/>
  </r>
  <r>
    <s v="7839391291"/>
    <x v="0"/>
    <s v="NOT_REGISTERED"/>
  </r>
  <r>
    <s v="6679163704"/>
    <x v="0"/>
    <s v="NOT_REGISTERED"/>
  </r>
  <r>
    <s v="6330028975"/>
    <x v="0"/>
    <s v="REGISTERED"/>
  </r>
  <r>
    <s v="6625026028"/>
    <x v="0"/>
    <s v="NOT_REGISTERED"/>
  </r>
  <r>
    <s v="6603015985"/>
    <x v="0"/>
    <s v="NOT_REGISTERED"/>
  </r>
  <r>
    <s v="7807068190"/>
    <x v="0"/>
    <s v="NOT_REGISTERED"/>
  </r>
  <r>
    <s v="5918837218"/>
    <x v="0"/>
    <s v="NOT_REGISTERED"/>
  </r>
  <r>
    <s v="550717677024"/>
    <x v="0"/>
    <s v="NOT_REGISTERED"/>
  </r>
  <r>
    <s v="8622000628"/>
    <x v="0"/>
    <s v="NOT_REGISTERED"/>
  </r>
  <r>
    <s v="525401886021"/>
    <x v="0"/>
    <s v="NOT_REGISTERED"/>
  </r>
  <r>
    <s v="5405057903"/>
    <x v="0"/>
    <s v="NOT_REGISTERED"/>
  </r>
  <r>
    <s v="6732051886"/>
    <x v="1"/>
    <s v="NOT_REGISTERED"/>
  </r>
  <r>
    <s v="781420918910"/>
    <x v="0"/>
    <s v="NOT_REGISTERED"/>
  </r>
  <r>
    <s v="6626008381"/>
    <x v="0"/>
    <s v="NOT_REGISTERED"/>
  </r>
  <r>
    <s v="5239007036"/>
    <x v="0"/>
    <s v="REGISTERED"/>
  </r>
  <r>
    <s v="6685159590"/>
    <x v="0"/>
    <s v="NOT_REGISTERED"/>
  </r>
  <r>
    <s v="5075007764"/>
    <x v="0"/>
    <s v="NOT_REGISTERED"/>
  </r>
  <r>
    <s v="2503031792"/>
    <x v="0"/>
    <s v="NOT_REGISTERED"/>
  </r>
  <r>
    <s v="762702503990"/>
    <x v="0"/>
    <s v="REGISTERED"/>
  </r>
  <r>
    <s v="6315572644"/>
    <x v="0"/>
    <s v="NOT_REGISTERED"/>
  </r>
  <r>
    <s v="782615754824"/>
    <x v="0"/>
    <s v="REGISTERED"/>
  </r>
  <r>
    <s v="6729029993"/>
    <x v="1"/>
    <s v="NOT_REGISTERED"/>
  </r>
  <r>
    <s v="7706164268"/>
    <x v="0"/>
    <s v="NOT_REGISTERED"/>
  </r>
  <r>
    <s v="5262383977"/>
    <x v="0"/>
    <s v="NOT_REGISTERED"/>
  </r>
  <r>
    <s v="251134543287"/>
    <x v="0"/>
    <s v="NOT_REGISTERED"/>
  </r>
  <r>
    <s v="5904066318"/>
    <x v="1"/>
    <s v="REGISTERED"/>
  </r>
  <r>
    <s v="5050059658"/>
    <x v="0"/>
    <s v="NOT_REGISTERED"/>
  </r>
  <r>
    <s v="7721603174"/>
    <x v="0"/>
    <s v="NOT_REGISTERED"/>
  </r>
  <r>
    <s v="6147039625"/>
    <x v="0"/>
    <s v="NOT_REGISTERED"/>
  </r>
  <r>
    <s v="616822086580"/>
    <x v="0"/>
    <s v="REGISTERED"/>
  </r>
  <r>
    <s v="7715110068"/>
    <x v="0"/>
    <s v="REGISTERED"/>
  </r>
  <r>
    <s v="5262013486"/>
    <x v="0"/>
    <s v="REGISTERED"/>
  </r>
  <r>
    <s v="7816336142"/>
    <x v="0"/>
    <s v="REGISTERED"/>
  </r>
  <r>
    <s v="6324079026"/>
    <x v="0"/>
    <s v="NOT_REGISTERED"/>
  </r>
  <r>
    <s v="6312006665"/>
    <x v="0"/>
    <s v="NOT_REGISTERED"/>
  </r>
  <r>
    <s v="6732070198"/>
    <x v="1"/>
    <s v="NOT_REGISTERED"/>
  </r>
  <r>
    <s v="5263132101"/>
    <x v="0"/>
    <s v="NOT_REGISTERED"/>
  </r>
  <r>
    <s v="6317101633"/>
    <x v="0"/>
    <s v="NOT_REGISTERED"/>
  </r>
  <r>
    <s v="6453169920"/>
    <x v="0"/>
    <s v="NOT_REGISTERED"/>
  </r>
  <r>
    <s v="6623009612"/>
    <x v="0"/>
    <s v="NOT_REGISTERED"/>
  </r>
  <r>
    <s v="5902229990"/>
    <x v="0"/>
    <s v="NOT_REGISTERED"/>
  </r>
  <r>
    <s v="6009004177"/>
    <x v="0"/>
    <s v="NOT_REGISTERED"/>
  </r>
  <r>
    <s v="7725147860"/>
    <x v="0"/>
    <s v="NOT_REGISTERED"/>
  </r>
  <r>
    <s v="5911059142"/>
    <x v="0"/>
    <s v="NOT_REGISTERED"/>
  </r>
  <r>
    <s v="5904398472"/>
    <x v="0"/>
    <s v="NOT_REGISTERED"/>
  </r>
  <r>
    <s v="9705107165"/>
    <x v="0"/>
    <s v="NOT_REGISTERED"/>
  </r>
  <r>
    <s v="5261017030"/>
    <x v="0"/>
    <s v="NOT_REGISTERED"/>
  </r>
  <r>
    <s v="5258033313"/>
    <x v="0"/>
    <s v="NOT_REGISTERED"/>
  </r>
  <r>
    <s v="6154025912"/>
    <x v="0"/>
    <s v="NOT_REGISTERED"/>
  </r>
  <r>
    <s v="5260462380"/>
    <x v="1"/>
    <s v="NOT_REGISTERED"/>
  </r>
  <r>
    <s v="6321304160"/>
    <x v="0"/>
    <s v="NOT_REGISTERED"/>
  </r>
  <r>
    <s v="6632017095"/>
    <x v="0"/>
    <s v="REGISTERED"/>
  </r>
  <r>
    <s v="524803586957"/>
    <x v="0"/>
    <s v="REGISTERED"/>
  </r>
  <r>
    <s v="6501218224"/>
    <x v="0"/>
    <s v="NOT_REGISTERED"/>
  </r>
  <r>
    <s v="5751064381"/>
    <x v="0"/>
    <s v="NOT_REGISTERED"/>
  </r>
  <r>
    <s v="6168084435"/>
    <x v="0"/>
    <s v="NOT_REGISTERED"/>
  </r>
  <r>
    <s v="6670384603"/>
    <x v="0"/>
    <s v="REGISTERED"/>
  </r>
  <r>
    <s v="6147025012"/>
    <x v="0"/>
    <s v="NOT_REGISTERED"/>
  </r>
  <r>
    <s v="500907944131"/>
    <x v="0"/>
    <s v="NOT_REGISTERED"/>
  </r>
  <r>
    <s v="591807719212"/>
    <x v="0"/>
    <s v="PRE_REGISTERED"/>
  </r>
  <r>
    <s v="6680002807"/>
    <x v="0"/>
    <s v="NOT_REGISTERED"/>
  </r>
  <r>
    <s v="7720749580"/>
    <x v="0"/>
    <s v="NOT_REGISTERED"/>
  </r>
  <r>
    <s v="5262360553"/>
    <x v="0"/>
    <s v="NOT_REGISTERED"/>
  </r>
  <r>
    <s v="5835017701"/>
    <x v="0"/>
    <s v="REGISTERED"/>
  </r>
  <r>
    <s v="6454121173"/>
    <x v="0"/>
    <s v="NOT_REGISTERED"/>
  </r>
  <r>
    <s v="772084390986"/>
    <x v="0"/>
    <s v="NOT_REGISTERED"/>
  </r>
  <r>
    <s v="5031120900"/>
    <x v="0"/>
    <s v="REGISTERED"/>
  </r>
  <r>
    <s v="6228034921"/>
    <x v="0"/>
    <s v="NOT_REGISTERED"/>
  </r>
  <r>
    <s v="5610157587"/>
    <x v="0"/>
    <s v="NOT_REGISTERED"/>
  </r>
  <r>
    <s v="7727790940"/>
    <x v="0"/>
    <s v="NOT_REGISTERED"/>
  </r>
  <r>
    <s v="5260437120"/>
    <x v="0"/>
    <s v="NOT_REGISTERED"/>
  </r>
  <r>
    <s v="5602000342"/>
    <x v="0"/>
    <s v="NOT_REGISTERED"/>
  </r>
  <r>
    <s v="7327057470"/>
    <x v="10"/>
    <s v="REGISTERED"/>
  </r>
  <r>
    <s v="7721821260"/>
    <x v="0"/>
    <s v="NOT_REGISTERED"/>
  </r>
  <r>
    <s v="1435192356"/>
    <x v="0"/>
    <s v="NOT_REGISTERED"/>
  </r>
  <r>
    <s v="661300094207"/>
    <x v="0"/>
    <s v="REGISTERED"/>
  </r>
  <r>
    <s v="5038157546"/>
    <x v="0"/>
    <s v="NOT_REGISTERED"/>
  </r>
  <r>
    <s v="5249062124"/>
    <x v="0"/>
    <s v="NOT_REGISTERED"/>
  </r>
  <r>
    <s v="5752001578"/>
    <x v="0"/>
    <s v="REGISTERED"/>
  </r>
  <r>
    <s v="5045018617"/>
    <x v="0"/>
    <s v="NOT_REGISTERED"/>
  </r>
  <r>
    <s v="5405443962"/>
    <x v="0"/>
    <s v="REGISTERED"/>
  </r>
  <r>
    <s v="7801643849"/>
    <x v="0"/>
    <s v="NOT_REGISTERED"/>
  </r>
  <r>
    <s v="6450000675"/>
    <x v="0"/>
    <s v="NOT_REGISTERED"/>
  </r>
  <r>
    <s v="5104000332"/>
    <x v="0"/>
    <s v="NOT_REGISTERED"/>
  </r>
  <r>
    <s v="6205006290"/>
    <x v="0"/>
    <s v="REGISTERED"/>
  </r>
  <r>
    <s v="5836645699"/>
    <x v="14"/>
    <s v="NOT_REGISTERED"/>
  </r>
  <r>
    <s v="6163106798"/>
    <x v="0"/>
    <s v="REGISTERED"/>
  </r>
  <r>
    <s v="910215624803"/>
    <x v="0"/>
    <s v="PRE_REGISTERED_TRADER"/>
  </r>
  <r>
    <s v="7735141434"/>
    <x v="9"/>
    <s v="NOT_REGISTERED"/>
  </r>
  <r>
    <s v="5258108061"/>
    <x v="0"/>
    <s v="NOT_REGISTERED"/>
  </r>
  <r>
    <s v="7203426090"/>
    <x v="0"/>
    <s v="NOT_REGISTERED"/>
  </r>
  <r>
    <s v="6670051996"/>
    <x v="0"/>
    <s v="NOT_REGISTERED"/>
  </r>
  <r>
    <s v="5904343402"/>
    <x v="0"/>
    <s v="NOT_REGISTERED"/>
  </r>
  <r>
    <s v="9701027871"/>
    <x v="0"/>
    <s v="NOT_REGISTERED"/>
  </r>
  <r>
    <s v="6672252320"/>
    <x v="0"/>
    <s v="NOT_REGISTERED"/>
  </r>
  <r>
    <s v="532111358790"/>
    <x v="0"/>
    <s v="NOT_REGISTERED"/>
  </r>
  <r>
    <s v="6501231345"/>
    <x v="0"/>
    <s v="REGISTERED"/>
  </r>
  <r>
    <s v="5445261937"/>
    <x v="0"/>
    <s v="NOT_REGISTERED"/>
  </r>
  <r>
    <s v="5249109870"/>
    <x v="0"/>
    <s v="REGISTERED"/>
  </r>
  <r>
    <s v="570205870395"/>
    <x v="0"/>
    <s v="NOT_REGISTERED"/>
  </r>
  <r>
    <s v="6676007672"/>
    <x v="15"/>
    <s v="PRE_REGISTERED"/>
  </r>
  <r>
    <s v="7814753599"/>
    <x v="0"/>
    <s v="NOT_REGISTERED"/>
  </r>
  <r>
    <s v="6027112619"/>
    <x v="0"/>
    <s v="NOT_REGISTERED"/>
  </r>
  <r>
    <s v="6671300902"/>
    <x v="0"/>
    <s v="NOT_REGISTERED"/>
  </r>
  <r>
    <s v="6321418055"/>
    <x v="0"/>
    <s v="NOT_REGISTERED"/>
  </r>
  <r>
    <s v="9715313689"/>
    <x v="0"/>
    <s v="REGISTERED"/>
  </r>
  <r>
    <s v="5001077340"/>
    <x v="1"/>
    <s v="NOT_REGISTERED"/>
  </r>
  <r>
    <s v="5031036912"/>
    <x v="0"/>
    <s v="REGISTERED"/>
  </r>
  <r>
    <s v="5903027450"/>
    <x v="0"/>
    <s v="NOT_REGISTERED"/>
  </r>
  <r>
    <s v="6659081267"/>
    <x v="0"/>
    <s v="NOT_REGISTERED"/>
  </r>
  <r>
    <s v="5262276140"/>
    <x v="16"/>
    <s v="NOT_REGISTERED"/>
  </r>
  <r>
    <s v="251100595209"/>
    <x v="0"/>
    <s v="NOT_REGISTERED"/>
  </r>
  <r>
    <s v="6605008172"/>
    <x v="0"/>
    <s v="PRE_REGISTERED"/>
  </r>
  <r>
    <s v="7743156900"/>
    <x v="0"/>
    <s v="REGISTERED"/>
  </r>
  <r>
    <s v="7605016030"/>
    <x v="0"/>
    <s v="NOT_REGISTERED"/>
  </r>
  <r>
    <s v="5031083430"/>
    <x v="0"/>
    <s v="NOT_REGISTERED"/>
  </r>
  <r>
    <s v="602503074104"/>
    <x v="0"/>
    <s v="NOT_REGISTERED"/>
  </r>
  <r>
    <s v="5027247780"/>
    <x v="0"/>
    <s v="NOT_REGISTERED"/>
  </r>
  <r>
    <s v="6314023049"/>
    <x v="2"/>
    <s v="NOT_REGISTERED"/>
  </r>
  <r>
    <s v="6686102702"/>
    <x v="0"/>
    <s v="NOT_REGISTERED"/>
  </r>
  <r>
    <s v="3328495039"/>
    <x v="0"/>
    <s v="NOT_REGISTERED"/>
  </r>
  <r>
    <s v="5836658867"/>
    <x v="0"/>
    <s v="PRE_REGISTERED_TRADER"/>
  </r>
  <r>
    <s v="662400385900"/>
    <x v="0"/>
    <s v="NOT_REGISTERED"/>
  </r>
  <r>
    <s v="6449077345"/>
    <x v="0"/>
    <s v="NOT_REGISTERED"/>
  </r>
  <r>
    <s v="6686054551"/>
    <x v="0"/>
    <s v="NOT_REGISTERED"/>
  </r>
  <r>
    <s v="503407153828"/>
    <x v="0"/>
    <s v="NOT_REGISTERED"/>
  </r>
  <r>
    <s v="6027093927"/>
    <x v="0"/>
    <s v="NOT_REGISTERED"/>
  </r>
  <r>
    <s v="616402031299"/>
    <x v="0"/>
    <s v="NOT_REGISTERED"/>
  </r>
  <r>
    <s v="6504013874"/>
    <x v="0"/>
    <s v="NOT_REGISTERED"/>
  </r>
  <r>
    <s v="910501756085"/>
    <x v="0"/>
    <s v="NOT_REGISTERED"/>
  </r>
  <r>
    <s v="7840400039"/>
    <x v="0"/>
    <s v="REGISTERED"/>
  </r>
  <r>
    <s v="5407177843"/>
    <x v="0"/>
    <s v="NOT_REGISTERED"/>
  </r>
  <r>
    <s v="5107908997"/>
    <x v="0"/>
    <s v="PRE_REGISTERED_TRADER"/>
  </r>
  <r>
    <s v="7726731684"/>
    <x v="0"/>
    <s v="NOT_REGISTERED"/>
  </r>
  <r>
    <s v="5504145572"/>
    <x v="0"/>
    <s v="NOT_REGISTERED"/>
  </r>
  <r>
    <s v="6612058255"/>
    <x v="0"/>
    <s v="NOT_REGISTERED"/>
  </r>
  <r>
    <s v="5505027613"/>
    <x v="0"/>
    <s v="REGISTERED"/>
  </r>
  <r>
    <s v="6140031433"/>
    <x v="0"/>
    <s v="NOT_REGISTERED"/>
  </r>
  <r>
    <s v="5034055247"/>
    <x v="0"/>
    <s v="REGISTERED"/>
  </r>
  <r>
    <s v="5040087568"/>
    <x v="1"/>
    <s v="REGISTERED"/>
  </r>
  <r>
    <s v="6027192445"/>
    <x v="0"/>
    <s v="NOT_REGISTERED"/>
  </r>
  <r>
    <s v="6168105283"/>
    <x v="0"/>
    <s v="REGISTERED"/>
  </r>
  <r>
    <s v="5503191600"/>
    <x v="0"/>
    <s v="NOT_REGISTERED"/>
  </r>
  <r>
    <s v="5012020875"/>
    <x v="0"/>
    <s v="REGISTERED"/>
  </r>
  <r>
    <s v="6678092987"/>
    <x v="0"/>
    <s v="NOT_REGISTERED"/>
  </r>
  <r>
    <s v="5009044065"/>
    <x v="0"/>
    <s v="REGISTERED"/>
  </r>
  <r>
    <s v="6168085911"/>
    <x v="0"/>
    <s v="PRE_REGISTERED"/>
  </r>
  <r>
    <s v="6455020107"/>
    <x v="0"/>
    <s v="NOT_REGISTERED"/>
  </r>
  <r>
    <s v="6679016259"/>
    <x v="0"/>
    <s v="REGISTERED"/>
  </r>
  <r>
    <s v="7735178219"/>
    <x v="0"/>
    <s v="NOT_REGISTERED"/>
  </r>
  <r>
    <s v="5902147096"/>
    <x v="0"/>
    <s v="NOT_REGISTERED"/>
  </r>
  <r>
    <s v="3025030186"/>
    <x v="0"/>
    <s v="REGISTERED"/>
  </r>
  <r>
    <s v="5405503668"/>
    <x v="0"/>
    <s v="NOT_REGISTERED"/>
  </r>
  <r>
    <s v="3460065242"/>
    <x v="0"/>
    <s v="NOT_REGISTERED"/>
  </r>
  <r>
    <s v="663403211131"/>
    <x v="0"/>
    <s v="REGISTERED"/>
  </r>
  <r>
    <s v="5190406372"/>
    <x v="0"/>
    <s v="REGISTERED"/>
  </r>
  <r>
    <s v="5260420302"/>
    <x v="0"/>
    <s v="NOT_REGISTERED"/>
  </r>
  <r>
    <s v="7715839407"/>
    <x v="0"/>
    <s v="NOT_REGISTERED"/>
  </r>
  <r>
    <s v="501000267419"/>
    <x v="5"/>
    <s v="NOT_REGISTERED"/>
  </r>
  <r>
    <s v="5249158115"/>
    <x v="0"/>
    <s v="NOT_REGISTERED"/>
  </r>
  <r>
    <s v="6686097273"/>
    <x v="0"/>
    <s v="PRE_REGISTERED_TRADER"/>
  </r>
  <r>
    <s v="6661001597"/>
    <x v="0"/>
    <s v="NOT_REGISTERED"/>
  </r>
  <r>
    <s v="9201506210"/>
    <x v="0"/>
    <s v="NOT_REGISTERED"/>
  </r>
  <r>
    <s v="5505024362"/>
    <x v="0"/>
    <s v="REGISTERED"/>
  </r>
  <r>
    <s v="5262276502"/>
    <x v="0"/>
    <s v="NOT_REGISTERED"/>
  </r>
  <r>
    <s v="5903087918"/>
    <x v="0"/>
    <s v="NOT_REGISTERED"/>
  </r>
  <r>
    <s v="5263137501"/>
    <x v="0"/>
    <s v="NOT_REGISTERED"/>
  </r>
  <r>
    <s v="3810314970"/>
    <x v="0"/>
    <s v="NOT_REGISTERED"/>
  </r>
  <r>
    <s v="5406992806"/>
    <x v="0"/>
    <s v="NOT_REGISTERED"/>
  </r>
  <r>
    <s v="6633028124"/>
    <x v="0"/>
    <s v="NOT_REGISTERED"/>
  </r>
  <r>
    <s v="1435120626"/>
    <x v="0"/>
    <s v="NOT_REGISTERED"/>
  </r>
  <r>
    <s v="5262114484"/>
    <x v="6"/>
    <s v="NOT_REGISTERED"/>
  </r>
  <r>
    <s v="5836681601"/>
    <x v="0"/>
    <s v="NOT_REGISTERED"/>
  </r>
  <r>
    <s v="6440004342"/>
    <x v="0"/>
    <s v="NOT_REGISTERED"/>
  </r>
  <r>
    <s v="6324049670"/>
    <x v="0"/>
    <s v="NOT_REGISTERED"/>
  </r>
  <r>
    <s v="1660266538"/>
    <x v="0"/>
    <s v="NOT_REGISTERED"/>
  </r>
  <r>
    <s v="6662066090"/>
    <x v="0"/>
    <s v="NOT_REGISTERED"/>
  </r>
  <r>
    <s v="7734517010"/>
    <x v="0"/>
    <s v="NOT_REGISTERED"/>
  </r>
  <r>
    <s v="5504074667"/>
    <x v="0"/>
    <s v="NOT_REGISTERED"/>
  </r>
  <r>
    <s v="6321284612"/>
    <x v="0"/>
    <s v="NOT_REGISTERED"/>
  </r>
  <r>
    <s v="7805505783"/>
    <x v="1"/>
    <s v="REGISTERED"/>
  </r>
  <r>
    <s v="5321139878"/>
    <x v="0"/>
    <s v="REGISTERED"/>
  </r>
  <r>
    <s v="2511031732"/>
    <x v="0"/>
    <s v="NOT_REGISTERED"/>
  </r>
  <r>
    <s v="6144009742"/>
    <x v="0"/>
    <s v="NOT_REGISTERED"/>
  </r>
  <r>
    <s v="6729032330"/>
    <x v="1"/>
    <s v="NOT_REGISTERED"/>
  </r>
  <r>
    <s v="6027061040"/>
    <x v="0"/>
    <s v="NOT_REGISTERED"/>
  </r>
  <r>
    <s v="6685144192"/>
    <x v="0"/>
    <s v="REGISTERED"/>
  </r>
  <r>
    <s v="526308940004"/>
    <x v="0"/>
    <s v="NOT_REGISTERED"/>
  </r>
  <r>
    <s v="7842116802"/>
    <x v="0"/>
    <s v="NOT_REGISTERED"/>
  </r>
  <r>
    <s v="6517008254"/>
    <x v="0"/>
    <s v="PRE_REGISTERED"/>
  </r>
  <r>
    <s v="2505007964"/>
    <x v="1"/>
    <s v="NOT_REGISTERED"/>
  </r>
  <r>
    <s v="6671211579"/>
    <x v="0"/>
    <s v="NOT_REGISTERED"/>
  </r>
  <r>
    <s v="6732127341"/>
    <x v="0"/>
    <s v="NOT_REGISTERED"/>
  </r>
  <r>
    <s v="6661016610"/>
    <x v="2"/>
    <s v="NOT_REGISTERED"/>
  </r>
  <r>
    <s v="5612081083"/>
    <x v="11"/>
    <s v="NOT_REGISTERED"/>
  </r>
  <r>
    <s v="7724857459"/>
    <x v="0"/>
    <s v="NOT_REGISTERED"/>
  </r>
  <r>
    <s v="7839123670"/>
    <x v="0"/>
    <s v="REGISTERED"/>
  </r>
  <r>
    <s v="6454116889"/>
    <x v="0"/>
    <s v="NOT_REGISTERED"/>
  </r>
  <r>
    <s v="7825395916"/>
    <x v="0"/>
    <s v="PRE_REGISTERED_TRADER"/>
  </r>
  <r>
    <s v="6027104826"/>
    <x v="0"/>
    <s v="NOT_REGISTERED"/>
  </r>
  <r>
    <s v="7725375070"/>
    <x v="0"/>
    <s v="REGISTERED"/>
  </r>
  <r>
    <s v="623002365523"/>
    <x v="0"/>
    <s v="NOT_REGISTERED"/>
  </r>
  <r>
    <s v="1434001552"/>
    <x v="0"/>
    <s v="NOT_REGISTERED"/>
  </r>
  <r>
    <s v="5191316570"/>
    <x v="2"/>
    <s v="NOT_REGISTERED"/>
  </r>
  <r>
    <s v="5009108216"/>
    <x v="1"/>
    <s v="NOT_REGISTERED"/>
  </r>
  <r>
    <s v="6165155832"/>
    <x v="0"/>
    <s v="REGISTERED"/>
  </r>
  <r>
    <s v="5320019264"/>
    <x v="0"/>
    <s v="NOT_REGISTERED"/>
  </r>
  <r>
    <s v="6663059313"/>
    <x v="0"/>
    <s v="NOT_REGISTERED"/>
  </r>
  <r>
    <s v="5610094263"/>
    <x v="0"/>
    <s v="REGISTERED"/>
  </r>
  <r>
    <s v="6662126060"/>
    <x v="0"/>
    <s v="NOT_REGISTERED"/>
  </r>
  <r>
    <s v="5050112492"/>
    <x v="0"/>
    <s v="NOT_REGISTERED"/>
  </r>
  <r>
    <s v="6509022671"/>
    <x v="0"/>
    <s v="NOT_REGISTERED"/>
  </r>
  <r>
    <s v="7804591187"/>
    <x v="0"/>
    <s v="NOT_REGISTERED"/>
  </r>
  <r>
    <s v="6312156205"/>
    <x v="0"/>
    <s v="NOT_REGISTERED"/>
  </r>
  <r>
    <s v="7717684501"/>
    <x v="0"/>
    <s v="REGISTERED"/>
  </r>
  <r>
    <s v="5918002804"/>
    <x v="0"/>
    <s v="NOT_REGISTERED"/>
  </r>
  <r>
    <s v="2983008568"/>
    <x v="1"/>
    <s v="NOT_REGISTERED"/>
  </r>
  <r>
    <s v="666600222716"/>
    <x v="0"/>
    <s v="NOT_REGISTERED"/>
  </r>
  <r>
    <s v="5504154471"/>
    <x v="1"/>
    <s v="NOT_REGISTERED"/>
  </r>
  <r>
    <s v="6161062506"/>
    <x v="0"/>
    <s v="NOT_REGISTERED"/>
  </r>
  <r>
    <s v="662104145908"/>
    <x v="0"/>
    <s v="NOT_REGISTERED"/>
  </r>
  <r>
    <s v="6659213509"/>
    <x v="2"/>
    <s v="NOT_REGISTERED"/>
  </r>
  <r>
    <s v="6670082747"/>
    <x v="0"/>
    <s v="REGISTERED"/>
  </r>
  <r>
    <s v="7702439088"/>
    <x v="0"/>
    <s v="NOT_REGISTERED"/>
  </r>
  <r>
    <s v="910900108424"/>
    <x v="0"/>
    <s v="NOT_REGISTERED"/>
  </r>
  <r>
    <s v="2536322250"/>
    <x v="0"/>
    <s v="NOT_REGISTERED"/>
  </r>
  <r>
    <s v="5036087371"/>
    <x v="0"/>
    <s v="NOT_REGISTERED"/>
  </r>
  <r>
    <s v="0278100801"/>
    <x v="0"/>
    <s v="REGISTERED"/>
  </r>
  <r>
    <s v="5753201812"/>
    <x v="0"/>
    <s v="NOT_REGISTERED"/>
  </r>
  <r>
    <s v="7607018266"/>
    <x v="0"/>
    <s v="REGISTERED"/>
  </r>
  <r>
    <s v="5404414944"/>
    <x v="0"/>
    <s v="NOT_REGISTERED"/>
  </r>
  <r>
    <s v="4720032116"/>
    <x v="0"/>
    <s v="NOT_REGISTERED"/>
  </r>
  <r>
    <s v="5036053260"/>
    <x v="0"/>
    <s v="NOT_REGISTERED"/>
  </r>
  <r>
    <s v="6311055726"/>
    <x v="0"/>
    <s v="NOT_REGISTERED"/>
  </r>
  <r>
    <s v="1835051328"/>
    <x v="1"/>
    <s v="NOT_REGISTERED"/>
  </r>
  <r>
    <s v="8904091045"/>
    <x v="13"/>
    <s v="REGISTERED"/>
  </r>
  <r>
    <s v="2619011724"/>
    <x v="0"/>
    <s v="NOT_REGISTERED"/>
  </r>
  <r>
    <s v="2636040210"/>
    <x v="0"/>
    <s v="NOT_REGISTERED"/>
  </r>
  <r>
    <s v="6829130700"/>
    <x v="0"/>
    <s v="NOT_REGISTERED"/>
  </r>
  <r>
    <s v="8622006972"/>
    <x v="0"/>
    <s v="NOT_REGISTERED"/>
  </r>
  <r>
    <s v="7602043188"/>
    <x v="0"/>
    <s v="REGISTERED"/>
  </r>
  <r>
    <s v="682901351510"/>
    <x v="0"/>
    <s v="NOT_REGISTERED"/>
  </r>
  <r>
    <s v="7602131243"/>
    <x v="0"/>
    <s v="NOT_REGISTERED"/>
  </r>
  <r>
    <s v="2127006720"/>
    <x v="0"/>
    <s v="REGISTERED"/>
  </r>
  <r>
    <s v="7116147291"/>
    <x v="0"/>
    <s v="NOT_REGISTERED"/>
  </r>
  <r>
    <s v="7448099972"/>
    <x v="0"/>
    <s v="NOT_REGISTERED"/>
  </r>
  <r>
    <s v="7104511387"/>
    <x v="0"/>
    <s v="REGISTERED"/>
  </r>
  <r>
    <s v="690808732746"/>
    <x v="0"/>
    <s v="REGISTERED"/>
  </r>
  <r>
    <s v="7203279512"/>
    <x v="0"/>
    <s v="NOT_REGISTERED"/>
  </r>
  <r>
    <s v="1831162027"/>
    <x v="0"/>
    <s v="REGISTERED"/>
  </r>
  <r>
    <s v="2635247685"/>
    <x v="1"/>
    <s v="NOT_REGISTERED"/>
  </r>
  <r>
    <s v="6950119679"/>
    <x v="0"/>
    <s v="NOT_REGISTERED"/>
  </r>
  <r>
    <s v="6901057187"/>
    <x v="0"/>
    <s v="NOT_REGISTERED"/>
  </r>
  <r>
    <s v="2130102328"/>
    <x v="0"/>
    <s v="NOT_REGISTERED"/>
  </r>
  <r>
    <s v="9102225377"/>
    <x v="10"/>
    <s v="NOT_REGISTERED"/>
  </r>
  <r>
    <s v="270400032430"/>
    <x v="0"/>
    <s v="NOT_REGISTERED"/>
  </r>
  <r>
    <s v="7017426216"/>
    <x v="1"/>
    <s v="NOT_REGISTERED"/>
  </r>
  <r>
    <s v="8614007570"/>
    <x v="0"/>
    <s v="NOT_REGISTERED"/>
  </r>
  <r>
    <s v="8622000628"/>
    <x v="0"/>
    <s v="NOT_REGISTERED"/>
  </r>
  <r>
    <s v="1841003435"/>
    <x v="1"/>
    <s v="NOT_REGISTERED"/>
  </r>
  <r>
    <s v="7116013820"/>
    <x v="0"/>
    <s v="NOT_REGISTERED"/>
  </r>
  <r>
    <s v="2122003281"/>
    <x v="0"/>
    <s v="NOT_REGISTERED"/>
  </r>
  <r>
    <s v="1657253056"/>
    <x v="1"/>
    <s v="NOT_REGISTERED"/>
  </r>
  <r>
    <s v="6952033360"/>
    <x v="1"/>
    <s v="NOT_REGISTERED"/>
  </r>
  <r>
    <s v="7603070667"/>
    <x v="0"/>
    <s v="NOT_REGISTERED"/>
  </r>
  <r>
    <s v="7111004130"/>
    <x v="0"/>
    <s v="NOT_REGISTERED"/>
  </r>
  <r>
    <s v="1659084124"/>
    <x v="0"/>
    <s v="NOT_REGISTERED"/>
  </r>
  <r>
    <s v="6901011859"/>
    <x v="0"/>
    <s v="REGISTERED"/>
  </r>
  <r>
    <s v="7204155887"/>
    <x v="0"/>
    <s v="NOT_REGISTERED"/>
  </r>
  <r>
    <s v="7116503415"/>
    <x v="0"/>
    <s v="REGISTERED"/>
  </r>
  <r>
    <s v="7107104887"/>
    <x v="0"/>
    <s v="NOT_REGISTERED"/>
  </r>
  <r>
    <s v="7302013834"/>
    <x v="0"/>
    <s v="NOT_REGISTERED"/>
  </r>
  <r>
    <s v="861204784891"/>
    <x v="0"/>
    <s v="NOT_REGISTERED"/>
  </r>
  <r>
    <s v="7107543122"/>
    <x v="0"/>
    <s v="REGISTERED"/>
  </r>
  <r>
    <s v="8602107316"/>
    <x v="0"/>
    <s v="REGISTERED"/>
  </r>
  <r>
    <s v="7203519468"/>
    <x v="0"/>
    <s v="NOT_REGISTERED"/>
  </r>
  <r>
    <s v="7706437229"/>
    <x v="1"/>
    <s v="NOT_REGISTERED"/>
  </r>
  <r>
    <s v="762702503990"/>
    <x v="0"/>
    <s v="REGISTERED"/>
  </r>
  <r>
    <s v="6829006679"/>
    <x v="0"/>
    <s v="NOT_REGISTERED"/>
  </r>
  <r>
    <s v="1657096043"/>
    <x v="0"/>
    <s v="NOT_REGISTERED"/>
  </r>
  <r>
    <s v="7118015371"/>
    <x v="0"/>
    <s v="REGISTERED"/>
  </r>
  <r>
    <s v="1659020794"/>
    <x v="2"/>
    <s v="NOT_REGISTERED"/>
  </r>
  <r>
    <s v="616811439201"/>
    <x v="0"/>
    <s v="REGISTERED"/>
  </r>
  <r>
    <s v="7203362376"/>
    <x v="0"/>
    <s v="NOT_REGISTERED"/>
  </r>
  <r>
    <s v="740405377560"/>
    <x v="0"/>
    <s v="NOT_REGISTERED"/>
  </r>
  <r>
    <s v="2127006462"/>
    <x v="0"/>
    <s v="NOT_REGISTERED"/>
  </r>
  <r>
    <s v="7017237963"/>
    <x v="0"/>
    <s v="NOT_REGISTERED"/>
  </r>
  <r>
    <s v="760400156970"/>
    <x v="1"/>
    <s v="NOT_REGISTERED"/>
  </r>
  <r>
    <s v="261500893157"/>
    <x v="0"/>
    <s v="NOT_REGISTERED"/>
  </r>
  <r>
    <s v="7107097502"/>
    <x v="0"/>
    <s v="NOT_REGISTERED"/>
  </r>
  <r>
    <s v="1660368988"/>
    <x v="0"/>
    <s v="NOT_REGISTERED"/>
  </r>
  <r>
    <s v="7107036860"/>
    <x v="2"/>
    <s v="NOT_REGISTERED"/>
  </r>
  <r>
    <s v="7452104008"/>
    <x v="0"/>
    <s v="NOT_REGISTERED"/>
  </r>
  <r>
    <s v="2130177193"/>
    <x v="0"/>
    <s v="NOT_REGISTERED"/>
  </r>
  <r>
    <s v="2632034865"/>
    <x v="0"/>
    <s v="NOT_REGISTERED"/>
  </r>
  <r>
    <s v="6829147920"/>
    <x v="0"/>
    <s v="REGISTERED"/>
  </r>
  <r>
    <s v="7325161370"/>
    <x v="6"/>
    <s v="NOT_REGISTERED"/>
  </r>
  <r>
    <s v="1657053829"/>
    <x v="6"/>
    <s v="NOT_REGISTERED"/>
  </r>
  <r>
    <s v="1657244728"/>
    <x v="0"/>
    <s v="NOT_REGISTERED"/>
  </r>
  <r>
    <s v="7610058237"/>
    <x v="0"/>
    <s v="PRE_REGISTERED"/>
  </r>
  <r>
    <s v="263000698962"/>
    <x v="0"/>
    <s v="NOT_REGISTERED"/>
  </r>
  <r>
    <s v="692403300149"/>
    <x v="0"/>
    <s v="REGISTERED"/>
  </r>
  <r>
    <s v="1650056651"/>
    <x v="0"/>
    <s v="NOT_REGISTERED"/>
  </r>
  <r>
    <s v="7404024472"/>
    <x v="0"/>
    <s v="NOT_REGISTERED"/>
  </r>
  <r>
    <s v="272400731351"/>
    <x v="5"/>
    <s v="NOT_REGISTERED"/>
  </r>
  <r>
    <s v="7610043939"/>
    <x v="4"/>
    <s v="NOT_REGISTERED"/>
  </r>
  <r>
    <s v="7105008017"/>
    <x v="0"/>
    <s v="NOT_REGISTERED"/>
  </r>
  <r>
    <s v="8603129175"/>
    <x v="0"/>
    <s v="NOT_REGISTERED"/>
  </r>
  <r>
    <s v="1841021723"/>
    <x v="1"/>
    <s v="NOT_REGISTERED"/>
  </r>
  <r>
    <s v="7452118498"/>
    <x v="0"/>
    <s v="NOT_REGISTERED"/>
  </r>
  <r>
    <s v="2636804000"/>
    <x v="0"/>
    <s v="REGISTERED"/>
  </r>
  <r>
    <s v="6829005033"/>
    <x v="0"/>
    <s v="NOT_REGISTERED"/>
  </r>
  <r>
    <s v="1657041206"/>
    <x v="0"/>
    <s v="REGISTERED"/>
  </r>
  <r>
    <s v="7447153200"/>
    <x v="0"/>
    <s v="NOT_REGISTERED"/>
  </r>
  <r>
    <s v="1645006503"/>
    <x v="0"/>
    <s v="NOT_REGISTERED"/>
  </r>
  <r>
    <s v="7415035469"/>
    <x v="1"/>
    <s v="NOT_REGISTERED"/>
  </r>
  <r>
    <s v="1660247197"/>
    <x v="0"/>
    <s v="NOT_REGISTERED"/>
  </r>
  <r>
    <s v="1832163070"/>
    <x v="1"/>
    <s v="NOT_REGISTERED"/>
  </r>
  <r>
    <s v="1831010306"/>
    <x v="1"/>
    <s v="NOT_REGISTERED"/>
  </r>
  <r>
    <s v="615424811999"/>
    <x v="0"/>
    <s v="NOT_REGISTERED"/>
  </r>
  <r>
    <s v="7327017799"/>
    <x v="0"/>
    <s v="NOT_REGISTERED"/>
  </r>
  <r>
    <s v="7602040109"/>
    <x v="1"/>
    <s v="NOT_REGISTERED"/>
  </r>
  <r>
    <s v="6950015197"/>
    <x v="0"/>
    <s v="REGISTERED"/>
  </r>
  <r>
    <s v="2130029371"/>
    <x v="0"/>
    <s v="NOT_REGISTERED"/>
  </r>
  <r>
    <s v="720691544880"/>
    <x v="0"/>
    <s v="NOT_REGISTERED"/>
  </r>
  <r>
    <s v="2724162850"/>
    <x v="0"/>
    <s v="NOT_REGISTERED"/>
  </r>
  <r>
    <s v="4501101409"/>
    <x v="0"/>
    <s v="REGISTERED"/>
  </r>
  <r>
    <s v="7107536654"/>
    <x v="0"/>
    <s v="NOT_REGISTERED"/>
  </r>
  <r>
    <s v="7203310561"/>
    <x v="1"/>
    <s v="NOT_REGISTERED"/>
  </r>
  <r>
    <s v="7325105104"/>
    <x v="0"/>
    <s v="NOT_REGISTERED"/>
  </r>
  <r>
    <s v="2630800722"/>
    <x v="0"/>
    <s v="NOT_REGISTERED"/>
  </r>
  <r>
    <s v="165049923377"/>
    <x v="0"/>
    <s v="REGISTERED"/>
  </r>
  <r>
    <s v="7302023455"/>
    <x v="0"/>
    <s v="NOT_REGISTERED"/>
  </r>
  <r>
    <s v="1650212011"/>
    <x v="0"/>
    <s v="NOT_REGISTERED"/>
  </r>
  <r>
    <s v="1902011108"/>
    <x v="0"/>
    <s v="NOT_REGISTERED"/>
  </r>
  <r>
    <s v="7328067200"/>
    <x v="0"/>
    <s v="NOT_REGISTERED"/>
  </r>
  <r>
    <s v="7105019763"/>
    <x v="0"/>
    <s v="PRE_REGISTERED_TRADER"/>
  </r>
  <r>
    <s v="8603007152"/>
    <x v="0"/>
    <s v="REGISTERED"/>
  </r>
  <r>
    <s v="2634098335"/>
    <x v="0"/>
    <s v="REGISTERED"/>
  </r>
  <r>
    <s v="7203295088"/>
    <x v="0"/>
    <s v="NOT_REGISTERED"/>
  </r>
  <r>
    <s v="1660266538"/>
    <x v="0"/>
    <s v="NOT_REGISTERED"/>
  </r>
  <r>
    <s v="8901016466"/>
    <x v="0"/>
    <s v="NOT_REGISTERED"/>
  </r>
  <r>
    <s v="7106085649"/>
    <x v="0"/>
    <s v="NOT_REGISTERED"/>
  </r>
  <r>
    <s v="6950007245"/>
    <x v="0"/>
    <s v="NOT_REGISTERED"/>
  </r>
  <r>
    <s v="1655391928"/>
    <x v="0"/>
    <s v="NOT_REGISTERED"/>
  </r>
  <r>
    <s v="2130210556"/>
    <x v="0"/>
    <s v="NOT_REGISTERED"/>
  </r>
  <r>
    <s v="6912012205"/>
    <x v="0"/>
    <s v="NOT_REGISTERED"/>
  </r>
  <r>
    <s v="6820025839"/>
    <x v="0"/>
    <s v="REGISTERED"/>
  </r>
  <r>
    <s v="1655290380"/>
    <x v="4"/>
    <s v="NOT_REGISTERED"/>
  </r>
  <r>
    <s v="6908008735"/>
    <x v="0"/>
    <s v="NOT_REGISTERED"/>
  </r>
  <r>
    <s v="7104076230"/>
    <x v="1"/>
    <s v="NOT_REGISTERED"/>
  </r>
  <r>
    <s v="861204436870"/>
    <x v="0"/>
    <s v="REGISTERED"/>
  </r>
  <r>
    <s v="1835064729"/>
    <x v="0"/>
    <s v="NOT_REGISTERED"/>
  </r>
  <r>
    <s v="1684017393"/>
    <x v="0"/>
    <s v="NOT_REGISTERED"/>
  </r>
  <r>
    <s v="7203538485"/>
    <x v="1"/>
    <s v="NOT_REGISTERED"/>
  </r>
  <r>
    <s v="1838007197"/>
    <x v="0"/>
    <s v="REGISTERED"/>
  </r>
  <r>
    <s v="6944008924"/>
    <x v="0"/>
    <s v="NOT_REGISTERED"/>
  </r>
  <r>
    <s v="1650281262"/>
    <x v="0"/>
    <s v="NOT_REGISTERED"/>
  </r>
  <r>
    <s v="720308122557"/>
    <x v="0"/>
    <s v="NOT_REGISTERED"/>
  </r>
  <r>
    <s v="7604304011"/>
    <x v="0"/>
    <s v="NOT_REGISTERED"/>
  </r>
  <r>
    <s v="263517501806"/>
    <x v="0"/>
    <s v="NOT_REGISTERED"/>
  </r>
  <r>
    <s v="2632010085"/>
    <x v="0"/>
    <s v="NOT_REGISTERED"/>
  </r>
  <r>
    <s v="721801486040"/>
    <x v="0"/>
    <s v="NOT_REGISTERED"/>
  </r>
  <r>
    <s v="6829113215"/>
    <x v="0"/>
    <s v="NOT_REGISTERED"/>
  </r>
  <r>
    <s v="2724036799"/>
    <x v="0"/>
    <s v="REGISTERED"/>
  </r>
  <r>
    <s v="2130081082"/>
    <x v="0"/>
    <s v="REGISTERED"/>
  </r>
  <r>
    <s v="2130206239"/>
    <x v="1"/>
    <s v="NOT_REGISTERED"/>
  </r>
  <r>
    <s v="7451203126"/>
    <x v="0"/>
    <s v="NOT_REGISTERED"/>
  </r>
  <r>
    <s v="695202819300"/>
    <x v="5"/>
    <s v="NOT_REGISTERED"/>
  </r>
  <r>
    <s v="1655391413"/>
    <x v="1"/>
    <s v="NOT_REGISTERED"/>
  </r>
  <r>
    <s v="7451212868"/>
    <x v="0"/>
    <s v="NOT_REGISTERED"/>
  </r>
  <r>
    <s v="7203426090"/>
    <x v="0"/>
    <s v="NOT_REGISTERED"/>
  </r>
  <r>
    <s v="7017423159"/>
    <x v="0"/>
    <s v="NOT_REGISTERED"/>
  </r>
  <r>
    <s v="7204049840"/>
    <x v="0"/>
    <s v="NOT_REGISTERED"/>
  </r>
  <r>
    <s v="7302030501"/>
    <x v="0"/>
    <s v="NOT_REGISTERED"/>
  </r>
  <r>
    <s v="260300275401"/>
    <x v="0"/>
    <s v="REGISTERED"/>
  </r>
  <r>
    <s v="2634043287"/>
    <x v="0"/>
    <s v="NOT_REGISTERED"/>
  </r>
  <r>
    <s v="6826002690"/>
    <x v="0"/>
    <s v="NOT_REGISTERED"/>
  </r>
  <r>
    <s v="7325092906"/>
    <x v="0"/>
    <s v="NOT_REGISTERED"/>
  </r>
  <r>
    <s v="1828009043"/>
    <x v="1"/>
    <s v="NOT_REGISTERED"/>
  </r>
  <r>
    <s v="890305859325"/>
    <x v="0"/>
    <s v="NOT_REGISTERED"/>
  </r>
  <r>
    <s v="262508574972"/>
    <x v="0"/>
    <s v="NOT_REGISTERED"/>
  </r>
  <r>
    <s v="4501202911"/>
    <x v="0"/>
    <s v="NOT_REGISTERED"/>
  </r>
  <r>
    <s v="6950206346"/>
    <x v="0"/>
    <s v="NOT_REGISTERED"/>
  </r>
  <r>
    <s v="6829008901"/>
    <x v="0"/>
    <s v="NOT_REGISTERED"/>
  </r>
  <r>
    <s v="7106034549"/>
    <x v="0"/>
    <s v="NOT_REGISTERED"/>
  </r>
  <r>
    <s v="2634059343"/>
    <x v="0"/>
    <s v="NOT_REGISTERED"/>
  </r>
  <r>
    <s v="1655187263"/>
    <x v="2"/>
    <s v="NOT_REGISTERED"/>
  </r>
  <r>
    <s v="2723120536"/>
    <x v="4"/>
    <s v="NOT_REGISTERED"/>
  </r>
  <r>
    <s v="7204141323"/>
    <x v="0"/>
    <s v="NOT_REGISTERED"/>
  </r>
  <r>
    <s v="1901021343"/>
    <x v="0"/>
    <s v="NOT_REGISTERED"/>
  </r>
  <r>
    <s v="7452043891"/>
    <x v="0"/>
    <s v="NOT_REGISTERED"/>
  </r>
  <r>
    <s v="183509846589"/>
    <x v="0"/>
    <s v="NOT_REGISTERED"/>
  </r>
  <r>
    <s v="3662991260"/>
    <x v="0"/>
    <s v="NOT_REGISTERED"/>
  </r>
  <r>
    <s v="6902036398"/>
    <x v="0"/>
    <s v="NOT_REGISTERED"/>
  </r>
  <r>
    <s v="7325124435"/>
    <x v="0"/>
    <s v="NOT_REGISTERED"/>
  </r>
  <r>
    <s v="891000020304"/>
    <x v="0"/>
    <s v="NOT_REGISTERED"/>
  </r>
  <r>
    <s v="1657012413"/>
    <x v="0"/>
    <s v="NOT_REGISTERED"/>
  </r>
  <r>
    <s v="1644034201"/>
    <x v="0"/>
    <s v="REGISTERED"/>
  </r>
  <r>
    <s v="6829092935"/>
    <x v="0"/>
    <s v="NOT_REGISTERED"/>
  </r>
  <r>
    <s v="1658225975"/>
    <x v="0"/>
    <s v="NOT_REGISTERED"/>
  </r>
  <r>
    <s v="1686008958"/>
    <x v="0"/>
    <s v="NOT_REGISTERED"/>
  </r>
  <r>
    <s v="7605016030"/>
    <x v="0"/>
    <s v="NOT_REGISTERED"/>
  </r>
  <r>
    <s v="260505096869"/>
    <x v="0"/>
    <s v="NOT_REGISTERED"/>
  </r>
  <r>
    <s v="1840099396"/>
    <x v="0"/>
    <s v="NOT_REGISTERED"/>
  </r>
  <r>
    <s v="731054936815"/>
    <x v="0"/>
    <s v="NOT_REGISTERED"/>
  </r>
  <r>
    <s v="7203195541"/>
    <x v="0"/>
    <s v="NOT_REGISTERED"/>
  </r>
  <r>
    <s v="1841040275"/>
    <x v="0"/>
    <s v="REGISTERED"/>
  </r>
  <r>
    <s v="720312906434"/>
    <x v="0"/>
    <s v="REGISTERED"/>
  </r>
  <r>
    <s v="7607018266"/>
    <x v="0"/>
    <s v="REGISTERED"/>
  </r>
  <r>
    <s v="7204174576"/>
    <x v="0"/>
    <s v="NOT_REGISTERED"/>
  </r>
  <r>
    <s v="7602107610"/>
    <x v="0"/>
    <s v="NOT_REGISTERED"/>
  </r>
  <r>
    <s v="8603136503"/>
    <x v="0"/>
    <s v="PRE_REGISTERED"/>
  </r>
  <r>
    <s v="740700357071"/>
    <x v="0"/>
    <s v="NOT_REGISTERED"/>
  </r>
  <r>
    <s v="2124037871"/>
    <x v="0"/>
    <s v="NOT_REGISTER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3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outline="1" outlineData="1" multipleFieldFilters="0">
  <location ref="F1:G19" firstHeaderRow="1" firstDataRow="1" firstDataCol="1"/>
  <pivotFields count="3">
    <pivotField dataField="1" showAll="0"/>
    <pivotField axis="axisRow" showAll="0" sortType="descending">
      <items count="18">
        <item x="3"/>
        <item x="0"/>
        <item x="5"/>
        <item x="2"/>
        <item x="4"/>
        <item x="16"/>
        <item x="6"/>
        <item x="15"/>
        <item x="14"/>
        <item x="11"/>
        <item x="8"/>
        <item x="9"/>
        <item x="7"/>
        <item x="13"/>
        <item x="10"/>
        <item x="12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1"/>
  </rowFields>
  <rowItems count="18">
    <i>
      <x v="1"/>
    </i>
    <i>
      <x v="16"/>
    </i>
    <i>
      <x v="3"/>
    </i>
    <i>
      <x v="4"/>
    </i>
    <i>
      <x v="2"/>
    </i>
    <i>
      <x v="6"/>
    </i>
    <i>
      <x v="9"/>
    </i>
    <i>
      <x v="14"/>
    </i>
    <i>
      <x v="11"/>
    </i>
    <i>
      <x v="13"/>
    </i>
    <i>
      <x v="12"/>
    </i>
    <i>
      <x v="5"/>
    </i>
    <i>
      <x v="10"/>
    </i>
    <i>
      <x v="15"/>
    </i>
    <i>
      <x/>
    </i>
    <i>
      <x v="7"/>
    </i>
    <i>
      <x v="8"/>
    </i>
    <i t="grand">
      <x/>
    </i>
  </rowItems>
  <colItems count="1">
    <i/>
  </colItems>
  <dataFields count="1">
    <dataField name="Количество по полю in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100" zoomScaleSheetLayoutView="100" workbookViewId="0">
      <selection activeCell="G10" sqref="G10"/>
    </sheetView>
  </sheetViews>
  <sheetFormatPr defaultColWidth="14.42578125" defaultRowHeight="15" customHeight="1" x14ac:dyDescent="0.25"/>
  <cols>
    <col min="1" max="1" width="31.28515625" style="2" customWidth="1"/>
    <col min="2" max="2" width="15.42578125" style="2" customWidth="1"/>
    <col min="3" max="3" width="31.140625" style="2" bestFit="1" customWidth="1"/>
    <col min="4" max="4" width="27.85546875" style="3" customWidth="1"/>
    <col min="5" max="5" width="32.5703125" style="2" customWidth="1"/>
    <col min="6" max="19" width="8.7109375" style="1" customWidth="1"/>
    <col min="20" max="16384" width="14.42578125" style="1"/>
  </cols>
  <sheetData>
    <row r="1" spans="1:5" ht="15" customHeight="1" x14ac:dyDescent="0.25">
      <c r="D1" s="13" t="s">
        <v>1134</v>
      </c>
      <c r="E1" s="13"/>
    </row>
    <row r="2" spans="1:5" ht="41.25" customHeight="1" x14ac:dyDescent="0.25">
      <c r="A2" s="14" t="s">
        <v>0</v>
      </c>
      <c r="B2" s="14"/>
      <c r="C2" s="14"/>
      <c r="D2" s="14"/>
      <c r="E2" s="14"/>
    </row>
    <row r="3" spans="1:5" ht="14.2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4.25" customHeight="1" x14ac:dyDescent="0.25">
      <c r="A4" s="5" t="s">
        <v>63</v>
      </c>
      <c r="B4" s="5" t="s">
        <v>64</v>
      </c>
      <c r="C4" s="5" t="s">
        <v>1135</v>
      </c>
      <c r="D4" s="5" t="s">
        <v>1136</v>
      </c>
      <c r="E4" s="6" t="s">
        <v>65</v>
      </c>
    </row>
    <row r="5" spans="1:5" ht="14.25" customHeight="1" x14ac:dyDescent="0.25">
      <c r="A5" s="7" t="s">
        <v>66</v>
      </c>
      <c r="B5" s="8" t="s">
        <v>67</v>
      </c>
      <c r="C5" s="7" t="s">
        <v>1135</v>
      </c>
      <c r="D5" s="8" t="s">
        <v>1137</v>
      </c>
      <c r="E5" s="7" t="s">
        <v>68</v>
      </c>
    </row>
    <row r="6" spans="1:5" ht="14.25" customHeight="1" x14ac:dyDescent="0.25">
      <c r="A6" s="7" t="s">
        <v>69</v>
      </c>
      <c r="B6" s="8" t="s">
        <v>70</v>
      </c>
      <c r="C6" s="7" t="s">
        <v>1135</v>
      </c>
      <c r="D6" s="8" t="s">
        <v>1138</v>
      </c>
      <c r="E6" s="7" t="s">
        <v>71</v>
      </c>
    </row>
    <row r="7" spans="1:5" ht="14.25" customHeight="1" x14ac:dyDescent="0.25">
      <c r="A7" s="7" t="s">
        <v>72</v>
      </c>
      <c r="B7" s="8" t="s">
        <v>73</v>
      </c>
      <c r="C7" s="7" t="s">
        <v>1135</v>
      </c>
      <c r="D7" s="8" t="s">
        <v>74</v>
      </c>
      <c r="E7" s="7" t="s">
        <v>75</v>
      </c>
    </row>
    <row r="8" spans="1:5" ht="14.25" customHeight="1" x14ac:dyDescent="0.25">
      <c r="A8" s="7" t="s">
        <v>76</v>
      </c>
      <c r="B8" s="8" t="s">
        <v>77</v>
      </c>
      <c r="C8" s="7" t="s">
        <v>1135</v>
      </c>
      <c r="D8" s="5" t="s">
        <v>1139</v>
      </c>
      <c r="E8" s="7" t="s">
        <v>78</v>
      </c>
    </row>
    <row r="9" spans="1:5" ht="14.25" customHeight="1" x14ac:dyDescent="0.25">
      <c r="A9" s="7" t="s">
        <v>79</v>
      </c>
      <c r="B9" s="8" t="s">
        <v>80</v>
      </c>
      <c r="C9" s="7" t="s">
        <v>1135</v>
      </c>
      <c r="D9" s="8" t="s">
        <v>1140</v>
      </c>
      <c r="E9" s="7" t="s">
        <v>81</v>
      </c>
    </row>
    <row r="10" spans="1:5" ht="14.25" customHeight="1" x14ac:dyDescent="0.25">
      <c r="A10" s="7" t="s">
        <v>82</v>
      </c>
      <c r="B10" s="8" t="s">
        <v>83</v>
      </c>
      <c r="C10" s="7" t="s">
        <v>1135</v>
      </c>
      <c r="D10" s="8">
        <v>89606372454</v>
      </c>
      <c r="E10" s="7" t="s">
        <v>84</v>
      </c>
    </row>
    <row r="11" spans="1:5" ht="14.25" customHeight="1" x14ac:dyDescent="0.25">
      <c r="A11" s="5" t="s">
        <v>85</v>
      </c>
      <c r="B11" s="5" t="s">
        <v>86</v>
      </c>
      <c r="C11" s="7" t="s">
        <v>1135</v>
      </c>
      <c r="D11" s="5" t="s">
        <v>1141</v>
      </c>
      <c r="E11" s="6" t="s">
        <v>87</v>
      </c>
    </row>
    <row r="12" spans="1:5" ht="14.25" customHeight="1" x14ac:dyDescent="0.25">
      <c r="A12" s="7" t="s">
        <v>88</v>
      </c>
      <c r="B12" s="8" t="s">
        <v>89</v>
      </c>
      <c r="C12" s="7" t="s">
        <v>1135</v>
      </c>
      <c r="D12" s="8" t="s">
        <v>1144</v>
      </c>
      <c r="E12" s="7" t="s">
        <v>90</v>
      </c>
    </row>
    <row r="13" spans="1:5" ht="14.25" customHeight="1" x14ac:dyDescent="0.25">
      <c r="A13" s="7" t="s">
        <v>91</v>
      </c>
      <c r="B13" s="8" t="s">
        <v>92</v>
      </c>
      <c r="C13" s="7" t="s">
        <v>1135</v>
      </c>
      <c r="D13" s="8" t="s">
        <v>1142</v>
      </c>
      <c r="E13" s="7" t="s">
        <v>93</v>
      </c>
    </row>
    <row r="14" spans="1:5" ht="14.25" customHeight="1" x14ac:dyDescent="0.25">
      <c r="A14" s="7" t="s">
        <v>94</v>
      </c>
      <c r="B14" s="8" t="s">
        <v>95</v>
      </c>
      <c r="C14" s="7" t="s">
        <v>1135</v>
      </c>
      <c r="D14" s="8">
        <v>89205542115</v>
      </c>
      <c r="E14" s="7" t="s">
        <v>96</v>
      </c>
    </row>
    <row r="15" spans="1:5" ht="14.25" customHeight="1" x14ac:dyDescent="0.25">
      <c r="A15" s="7" t="s">
        <v>6</v>
      </c>
      <c r="B15" s="8" t="s">
        <v>7</v>
      </c>
      <c r="C15" s="7" t="s">
        <v>1135</v>
      </c>
      <c r="D15" s="8" t="s">
        <v>1143</v>
      </c>
      <c r="E15" s="7" t="s">
        <v>8</v>
      </c>
    </row>
  </sheetData>
  <autoFilter ref="A3:E15"/>
  <sortState ref="A2:E1044">
    <sortCondition ref="C2:C1044"/>
  </sortState>
  <mergeCells count="2">
    <mergeCell ref="D1:E1"/>
    <mergeCell ref="A2:E2"/>
  </mergeCells>
  <pageMargins left="0.70866141732283472" right="0.70866141732283472" top="0.74803149606299213" bottom="0.74803149606299213" header="0" footer="0"/>
  <pageSetup paperSize="9" scale="92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9"/>
  <sheetViews>
    <sheetView workbookViewId="0">
      <selection activeCell="D17" sqref="D17"/>
    </sheetView>
  </sheetViews>
  <sheetFormatPr defaultRowHeight="15" x14ac:dyDescent="0.25"/>
  <cols>
    <col min="1" max="1" width="13.140625" bestFit="1" customWidth="1"/>
    <col min="2" max="2" width="28.42578125" customWidth="1"/>
    <col min="6" max="6" width="50.7109375" customWidth="1"/>
    <col min="7" max="7" width="22.42578125" bestFit="1" customWidth="1"/>
  </cols>
  <sheetData>
    <row r="1" spans="1:7" x14ac:dyDescent="0.25">
      <c r="A1" t="s">
        <v>956</v>
      </c>
      <c r="B1" t="s">
        <v>957</v>
      </c>
      <c r="C1" t="s">
        <v>958</v>
      </c>
      <c r="F1" s="9" t="s">
        <v>959</v>
      </c>
      <c r="G1" t="s">
        <v>960</v>
      </c>
    </row>
    <row r="2" spans="1:7" x14ac:dyDescent="0.25">
      <c r="A2" s="10" t="s">
        <v>235</v>
      </c>
      <c r="B2" t="s">
        <v>961</v>
      </c>
      <c r="C2" t="s">
        <v>962</v>
      </c>
      <c r="F2" s="11" t="s">
        <v>961</v>
      </c>
      <c r="G2" s="12">
        <v>972</v>
      </c>
    </row>
    <row r="3" spans="1:7" x14ac:dyDescent="0.25">
      <c r="A3" s="10" t="s">
        <v>341</v>
      </c>
      <c r="B3" t="s">
        <v>961</v>
      </c>
      <c r="C3" t="s">
        <v>962</v>
      </c>
      <c r="F3" s="11" t="s">
        <v>963</v>
      </c>
      <c r="G3" s="12">
        <v>73</v>
      </c>
    </row>
    <row r="4" spans="1:7" x14ac:dyDescent="0.25">
      <c r="A4" s="10" t="s">
        <v>272</v>
      </c>
      <c r="B4" t="s">
        <v>961</v>
      </c>
      <c r="C4" t="s">
        <v>964</v>
      </c>
      <c r="F4" s="11" t="s">
        <v>965</v>
      </c>
      <c r="G4" s="12">
        <v>12</v>
      </c>
    </row>
    <row r="5" spans="1:7" x14ac:dyDescent="0.25">
      <c r="A5" s="10" t="s">
        <v>50</v>
      </c>
      <c r="B5" t="s">
        <v>961</v>
      </c>
      <c r="C5" t="s">
        <v>964</v>
      </c>
      <c r="F5" s="11" t="s">
        <v>966</v>
      </c>
      <c r="G5" s="12">
        <v>12</v>
      </c>
    </row>
    <row r="6" spans="1:7" x14ac:dyDescent="0.25">
      <c r="A6" s="10" t="s">
        <v>358</v>
      </c>
      <c r="B6" t="s">
        <v>961</v>
      </c>
      <c r="C6" t="s">
        <v>962</v>
      </c>
      <c r="F6" s="11" t="s">
        <v>967</v>
      </c>
      <c r="G6" s="12">
        <v>6</v>
      </c>
    </row>
    <row r="7" spans="1:7" x14ac:dyDescent="0.25">
      <c r="A7" s="10" t="s">
        <v>968</v>
      </c>
      <c r="C7" t="s">
        <v>962</v>
      </c>
      <c r="F7" s="11" t="s">
        <v>969</v>
      </c>
      <c r="G7" s="12">
        <v>6</v>
      </c>
    </row>
    <row r="8" spans="1:7" x14ac:dyDescent="0.25">
      <c r="A8" s="10" t="s">
        <v>970</v>
      </c>
      <c r="B8" t="s">
        <v>961</v>
      </c>
      <c r="C8" t="s">
        <v>962</v>
      </c>
      <c r="F8" s="11" t="s">
        <v>971</v>
      </c>
      <c r="G8" s="12">
        <v>3</v>
      </c>
    </row>
    <row r="9" spans="1:7" x14ac:dyDescent="0.25">
      <c r="A9" s="10" t="s">
        <v>972</v>
      </c>
      <c r="C9" t="s">
        <v>962</v>
      </c>
      <c r="F9" s="11" t="s">
        <v>973</v>
      </c>
      <c r="G9" s="12">
        <v>3</v>
      </c>
    </row>
    <row r="10" spans="1:7" x14ac:dyDescent="0.25">
      <c r="A10" s="10" t="s">
        <v>292</v>
      </c>
      <c r="B10" t="s">
        <v>961</v>
      </c>
      <c r="C10" t="s">
        <v>962</v>
      </c>
      <c r="F10" s="11" t="s">
        <v>974</v>
      </c>
      <c r="G10" s="12">
        <v>2</v>
      </c>
    </row>
    <row r="11" spans="1:7" x14ac:dyDescent="0.25">
      <c r="A11" s="10" t="s">
        <v>347</v>
      </c>
      <c r="B11" t="s">
        <v>961</v>
      </c>
      <c r="C11" t="s">
        <v>962</v>
      </c>
      <c r="F11" s="11" t="s">
        <v>975</v>
      </c>
      <c r="G11" s="12">
        <v>2</v>
      </c>
    </row>
    <row r="12" spans="1:7" x14ac:dyDescent="0.25">
      <c r="A12" s="10" t="s">
        <v>430</v>
      </c>
      <c r="B12" t="s">
        <v>961</v>
      </c>
      <c r="C12" t="s">
        <v>962</v>
      </c>
      <c r="F12" s="11" t="s">
        <v>976</v>
      </c>
      <c r="G12" s="12">
        <v>1</v>
      </c>
    </row>
    <row r="13" spans="1:7" x14ac:dyDescent="0.25">
      <c r="A13" s="10" t="s">
        <v>35</v>
      </c>
      <c r="B13" t="s">
        <v>961</v>
      </c>
      <c r="C13" t="s">
        <v>962</v>
      </c>
      <c r="F13" s="11" t="s">
        <v>977</v>
      </c>
      <c r="G13" s="12">
        <v>1</v>
      </c>
    </row>
    <row r="14" spans="1:7" x14ac:dyDescent="0.25">
      <c r="A14" s="10" t="s">
        <v>259</v>
      </c>
      <c r="B14" t="s">
        <v>961</v>
      </c>
      <c r="C14" t="s">
        <v>962</v>
      </c>
      <c r="F14" s="11" t="s">
        <v>978</v>
      </c>
      <c r="G14" s="12">
        <v>1</v>
      </c>
    </row>
    <row r="15" spans="1:7" x14ac:dyDescent="0.25">
      <c r="A15" s="10" t="s">
        <v>162</v>
      </c>
      <c r="B15" t="s">
        <v>961</v>
      </c>
      <c r="C15" t="s">
        <v>962</v>
      </c>
      <c r="F15" s="11" t="s">
        <v>979</v>
      </c>
      <c r="G15" s="12">
        <v>1</v>
      </c>
    </row>
    <row r="16" spans="1:7" x14ac:dyDescent="0.25">
      <c r="A16" s="10" t="s">
        <v>9</v>
      </c>
      <c r="B16" t="s">
        <v>961</v>
      </c>
      <c r="C16" t="s">
        <v>962</v>
      </c>
      <c r="F16" s="11" t="s">
        <v>980</v>
      </c>
      <c r="G16" s="12">
        <v>1</v>
      </c>
    </row>
    <row r="17" spans="1:7" x14ac:dyDescent="0.25">
      <c r="A17" s="10" t="s">
        <v>146</v>
      </c>
      <c r="B17" t="s">
        <v>961</v>
      </c>
      <c r="C17" t="s">
        <v>962</v>
      </c>
      <c r="F17" s="11" t="s">
        <v>981</v>
      </c>
      <c r="G17" s="12">
        <v>1</v>
      </c>
    </row>
    <row r="18" spans="1:7" x14ac:dyDescent="0.25">
      <c r="A18" s="10" t="s">
        <v>982</v>
      </c>
      <c r="B18" t="s">
        <v>961</v>
      </c>
      <c r="C18" t="s">
        <v>964</v>
      </c>
      <c r="F18" s="11" t="s">
        <v>983</v>
      </c>
      <c r="G18" s="12">
        <v>1</v>
      </c>
    </row>
    <row r="19" spans="1:7" x14ac:dyDescent="0.25">
      <c r="A19" s="10" t="s">
        <v>255</v>
      </c>
      <c r="B19" t="s">
        <v>961</v>
      </c>
      <c r="C19" t="s">
        <v>962</v>
      </c>
      <c r="F19" s="11" t="s">
        <v>984</v>
      </c>
      <c r="G19" s="12">
        <v>1098</v>
      </c>
    </row>
    <row r="20" spans="1:7" x14ac:dyDescent="0.25">
      <c r="A20" s="10" t="s">
        <v>139</v>
      </c>
      <c r="B20" t="s">
        <v>961</v>
      </c>
      <c r="C20" t="s">
        <v>962</v>
      </c>
      <c r="G20" s="12">
        <v>1066</v>
      </c>
    </row>
    <row r="21" spans="1:7" x14ac:dyDescent="0.25">
      <c r="A21" s="10" t="s">
        <v>132</v>
      </c>
      <c r="B21" t="s">
        <v>961</v>
      </c>
      <c r="C21" t="s">
        <v>962</v>
      </c>
    </row>
    <row r="22" spans="1:7" x14ac:dyDescent="0.25">
      <c r="A22" s="10" t="s">
        <v>11</v>
      </c>
      <c r="B22" t="s">
        <v>961</v>
      </c>
      <c r="C22" t="s">
        <v>962</v>
      </c>
    </row>
    <row r="23" spans="1:7" x14ac:dyDescent="0.25">
      <c r="A23" s="10" t="s">
        <v>437</v>
      </c>
      <c r="B23" t="s">
        <v>961</v>
      </c>
      <c r="C23" t="s">
        <v>964</v>
      </c>
    </row>
    <row r="24" spans="1:7" x14ac:dyDescent="0.25">
      <c r="A24" s="10" t="s">
        <v>175</v>
      </c>
      <c r="B24" t="s">
        <v>961</v>
      </c>
      <c r="C24" t="s">
        <v>962</v>
      </c>
    </row>
    <row r="25" spans="1:7" x14ac:dyDescent="0.25">
      <c r="A25" s="10" t="s">
        <v>431</v>
      </c>
      <c r="B25" t="s">
        <v>961</v>
      </c>
      <c r="C25" t="s">
        <v>962</v>
      </c>
    </row>
    <row r="26" spans="1:7" x14ac:dyDescent="0.25">
      <c r="A26" s="10" t="s">
        <v>985</v>
      </c>
      <c r="B26" t="s">
        <v>961</v>
      </c>
      <c r="C26" t="s">
        <v>964</v>
      </c>
    </row>
    <row r="27" spans="1:7" x14ac:dyDescent="0.25">
      <c r="A27" s="10" t="s">
        <v>256</v>
      </c>
      <c r="B27" t="s">
        <v>961</v>
      </c>
      <c r="C27" t="s">
        <v>962</v>
      </c>
    </row>
    <row r="28" spans="1:7" x14ac:dyDescent="0.25">
      <c r="A28" s="10" t="s">
        <v>375</v>
      </c>
      <c r="B28" t="s">
        <v>961</v>
      </c>
      <c r="C28" t="s">
        <v>962</v>
      </c>
    </row>
    <row r="29" spans="1:7" x14ac:dyDescent="0.25">
      <c r="A29" s="10" t="s">
        <v>288</v>
      </c>
      <c r="B29" t="s">
        <v>961</v>
      </c>
      <c r="C29" t="s">
        <v>962</v>
      </c>
    </row>
    <row r="30" spans="1:7" x14ac:dyDescent="0.25">
      <c r="A30" s="10" t="s">
        <v>179</v>
      </c>
      <c r="B30" t="s">
        <v>961</v>
      </c>
      <c r="C30" t="s">
        <v>964</v>
      </c>
    </row>
    <row r="31" spans="1:7" x14ac:dyDescent="0.25">
      <c r="A31" s="10" t="s">
        <v>298</v>
      </c>
      <c r="B31" t="s">
        <v>961</v>
      </c>
      <c r="C31" t="s">
        <v>962</v>
      </c>
    </row>
    <row r="32" spans="1:7" x14ac:dyDescent="0.25">
      <c r="A32" s="10" t="s">
        <v>986</v>
      </c>
      <c r="B32" t="s">
        <v>961</v>
      </c>
      <c r="C32" t="s">
        <v>962</v>
      </c>
    </row>
    <row r="33" spans="1:3" x14ac:dyDescent="0.25">
      <c r="A33" s="10" t="s">
        <v>182</v>
      </c>
      <c r="B33" t="s">
        <v>961</v>
      </c>
      <c r="C33" t="s">
        <v>962</v>
      </c>
    </row>
    <row r="34" spans="1:3" x14ac:dyDescent="0.25">
      <c r="A34" s="10" t="s">
        <v>987</v>
      </c>
      <c r="C34" t="s">
        <v>962</v>
      </c>
    </row>
    <row r="35" spans="1:3" x14ac:dyDescent="0.25">
      <c r="A35" s="10" t="s">
        <v>70</v>
      </c>
      <c r="B35" t="s">
        <v>961</v>
      </c>
      <c r="C35" t="s">
        <v>962</v>
      </c>
    </row>
    <row r="36" spans="1:3" x14ac:dyDescent="0.25">
      <c r="A36" s="10" t="s">
        <v>141</v>
      </c>
      <c r="B36" t="s">
        <v>961</v>
      </c>
      <c r="C36" t="s">
        <v>962</v>
      </c>
    </row>
    <row r="37" spans="1:3" x14ac:dyDescent="0.25">
      <c r="A37" s="10" t="s">
        <v>208</v>
      </c>
      <c r="B37" t="s">
        <v>961</v>
      </c>
      <c r="C37" t="s">
        <v>964</v>
      </c>
    </row>
    <row r="38" spans="1:3" x14ac:dyDescent="0.25">
      <c r="A38" s="10" t="s">
        <v>988</v>
      </c>
      <c r="C38" t="s">
        <v>962</v>
      </c>
    </row>
    <row r="39" spans="1:3" x14ac:dyDescent="0.25">
      <c r="A39" s="10" t="s">
        <v>95</v>
      </c>
      <c r="B39" t="s">
        <v>961</v>
      </c>
      <c r="C39" t="s">
        <v>962</v>
      </c>
    </row>
    <row r="40" spans="1:3" x14ac:dyDescent="0.25">
      <c r="A40" s="10" t="s">
        <v>241</v>
      </c>
      <c r="B40" t="s">
        <v>961</v>
      </c>
      <c r="C40" t="s">
        <v>962</v>
      </c>
    </row>
    <row r="41" spans="1:3" x14ac:dyDescent="0.25">
      <c r="A41" s="10" t="s">
        <v>204</v>
      </c>
      <c r="B41" t="s">
        <v>961</v>
      </c>
      <c r="C41" t="s">
        <v>964</v>
      </c>
    </row>
    <row r="42" spans="1:3" x14ac:dyDescent="0.25">
      <c r="A42" s="10" t="s">
        <v>246</v>
      </c>
      <c r="B42" t="s">
        <v>961</v>
      </c>
      <c r="C42" t="s">
        <v>964</v>
      </c>
    </row>
    <row r="43" spans="1:3" x14ac:dyDescent="0.25">
      <c r="A43" s="10" t="s">
        <v>385</v>
      </c>
      <c r="B43" t="s">
        <v>961</v>
      </c>
      <c r="C43" t="s">
        <v>962</v>
      </c>
    </row>
    <row r="44" spans="1:3" x14ac:dyDescent="0.25">
      <c r="A44" s="10" t="s">
        <v>443</v>
      </c>
      <c r="B44" t="s">
        <v>961</v>
      </c>
      <c r="C44" t="s">
        <v>964</v>
      </c>
    </row>
    <row r="45" spans="1:3" x14ac:dyDescent="0.25">
      <c r="A45" s="10" t="s">
        <v>229</v>
      </c>
      <c r="B45" t="s">
        <v>961</v>
      </c>
      <c r="C45" t="s">
        <v>962</v>
      </c>
    </row>
    <row r="46" spans="1:3" x14ac:dyDescent="0.25">
      <c r="A46" s="10" t="s">
        <v>396</v>
      </c>
      <c r="B46" t="s">
        <v>961</v>
      </c>
      <c r="C46" t="s">
        <v>962</v>
      </c>
    </row>
    <row r="47" spans="1:3" x14ac:dyDescent="0.25">
      <c r="A47" s="10" t="s">
        <v>55</v>
      </c>
      <c r="B47" t="s">
        <v>961</v>
      </c>
      <c r="C47" t="s">
        <v>962</v>
      </c>
    </row>
    <row r="48" spans="1:3" x14ac:dyDescent="0.25">
      <c r="A48" s="10" t="s">
        <v>135</v>
      </c>
      <c r="B48" t="s">
        <v>961</v>
      </c>
      <c r="C48" t="s">
        <v>962</v>
      </c>
    </row>
    <row r="49" spans="1:3" x14ac:dyDescent="0.25">
      <c r="A49" s="10" t="s">
        <v>167</v>
      </c>
      <c r="B49" t="s">
        <v>961</v>
      </c>
      <c r="C49" t="s">
        <v>962</v>
      </c>
    </row>
    <row r="50" spans="1:3" x14ac:dyDescent="0.25">
      <c r="A50" s="10" t="s">
        <v>47</v>
      </c>
      <c r="B50" t="s">
        <v>961</v>
      </c>
      <c r="C50" t="s">
        <v>962</v>
      </c>
    </row>
    <row r="51" spans="1:3" x14ac:dyDescent="0.25">
      <c r="A51" s="10" t="s">
        <v>327</v>
      </c>
      <c r="B51" t="s">
        <v>961</v>
      </c>
      <c r="C51" t="s">
        <v>962</v>
      </c>
    </row>
    <row r="52" spans="1:3" x14ac:dyDescent="0.25">
      <c r="A52" s="10" t="s">
        <v>265</v>
      </c>
      <c r="B52" t="s">
        <v>961</v>
      </c>
      <c r="C52" t="s">
        <v>962</v>
      </c>
    </row>
    <row r="53" spans="1:3" x14ac:dyDescent="0.25">
      <c r="A53" s="10" t="s">
        <v>154</v>
      </c>
      <c r="B53" t="s">
        <v>961</v>
      </c>
      <c r="C53" t="s">
        <v>962</v>
      </c>
    </row>
    <row r="54" spans="1:3" x14ac:dyDescent="0.25">
      <c r="A54" s="10" t="s">
        <v>126</v>
      </c>
      <c r="B54" t="s">
        <v>961</v>
      </c>
      <c r="C54" t="s">
        <v>962</v>
      </c>
    </row>
    <row r="55" spans="1:3" x14ac:dyDescent="0.25">
      <c r="A55" s="10" t="s">
        <v>270</v>
      </c>
      <c r="B55" t="s">
        <v>961</v>
      </c>
      <c r="C55" t="s">
        <v>962</v>
      </c>
    </row>
    <row r="56" spans="1:3" x14ac:dyDescent="0.25">
      <c r="A56" s="10" t="s">
        <v>51</v>
      </c>
      <c r="B56" t="s">
        <v>961</v>
      </c>
      <c r="C56" t="s">
        <v>962</v>
      </c>
    </row>
    <row r="57" spans="1:3" x14ac:dyDescent="0.25">
      <c r="A57" s="10" t="s">
        <v>266</v>
      </c>
      <c r="B57" t="s">
        <v>961</v>
      </c>
      <c r="C57" t="s">
        <v>962</v>
      </c>
    </row>
    <row r="58" spans="1:3" x14ac:dyDescent="0.25">
      <c r="A58" s="10" t="s">
        <v>989</v>
      </c>
      <c r="B58" t="s">
        <v>965</v>
      </c>
      <c r="C58" t="s">
        <v>962</v>
      </c>
    </row>
    <row r="59" spans="1:3" x14ac:dyDescent="0.25">
      <c r="A59" s="10" t="s">
        <v>165</v>
      </c>
      <c r="B59" t="s">
        <v>961</v>
      </c>
      <c r="C59" t="s">
        <v>962</v>
      </c>
    </row>
    <row r="60" spans="1:3" x14ac:dyDescent="0.25">
      <c r="A60" s="10" t="s">
        <v>418</v>
      </c>
      <c r="B60" t="s">
        <v>961</v>
      </c>
      <c r="C60" t="s">
        <v>962</v>
      </c>
    </row>
    <row r="61" spans="1:3" x14ac:dyDescent="0.25">
      <c r="A61" s="10" t="s">
        <v>25</v>
      </c>
      <c r="B61" t="s">
        <v>961</v>
      </c>
      <c r="C61" t="s">
        <v>964</v>
      </c>
    </row>
    <row r="62" spans="1:3" x14ac:dyDescent="0.25">
      <c r="A62" s="10" t="s">
        <v>247</v>
      </c>
      <c r="B62" t="s">
        <v>961</v>
      </c>
      <c r="C62" t="s">
        <v>964</v>
      </c>
    </row>
    <row r="63" spans="1:3" x14ac:dyDescent="0.25">
      <c r="A63" s="10" t="s">
        <v>990</v>
      </c>
      <c r="B63" t="s">
        <v>980</v>
      </c>
      <c r="C63" t="s">
        <v>962</v>
      </c>
    </row>
    <row r="64" spans="1:3" x14ac:dyDescent="0.25">
      <c r="A64" s="10" t="s">
        <v>102</v>
      </c>
      <c r="B64" t="s">
        <v>961</v>
      </c>
      <c r="C64" t="s">
        <v>962</v>
      </c>
    </row>
    <row r="65" spans="1:3" x14ac:dyDescent="0.25">
      <c r="A65" s="10" t="s">
        <v>114</v>
      </c>
      <c r="B65" t="s">
        <v>961</v>
      </c>
      <c r="C65" t="s">
        <v>962</v>
      </c>
    </row>
    <row r="66" spans="1:3" x14ac:dyDescent="0.25">
      <c r="A66" s="10" t="s">
        <v>226</v>
      </c>
      <c r="B66" t="s">
        <v>961</v>
      </c>
      <c r="C66" t="s">
        <v>964</v>
      </c>
    </row>
    <row r="67" spans="1:3" x14ac:dyDescent="0.25">
      <c r="A67" s="10" t="s">
        <v>991</v>
      </c>
      <c r="B67" t="s">
        <v>961</v>
      </c>
      <c r="C67" t="s">
        <v>962</v>
      </c>
    </row>
    <row r="68" spans="1:3" x14ac:dyDescent="0.25">
      <c r="A68" s="10" t="s">
        <v>679</v>
      </c>
      <c r="B68" t="s">
        <v>961</v>
      </c>
      <c r="C68" t="s">
        <v>962</v>
      </c>
    </row>
    <row r="69" spans="1:3" x14ac:dyDescent="0.25">
      <c r="A69" s="10" t="s">
        <v>239</v>
      </c>
      <c r="B69" t="s">
        <v>961</v>
      </c>
      <c r="C69" t="s">
        <v>962</v>
      </c>
    </row>
    <row r="70" spans="1:3" x14ac:dyDescent="0.25">
      <c r="A70" s="10" t="s">
        <v>242</v>
      </c>
      <c r="B70" t="s">
        <v>961</v>
      </c>
      <c r="C70" t="s">
        <v>962</v>
      </c>
    </row>
    <row r="71" spans="1:3" x14ac:dyDescent="0.25">
      <c r="A71" s="10" t="s">
        <v>355</v>
      </c>
      <c r="B71" t="s">
        <v>961</v>
      </c>
      <c r="C71" t="s">
        <v>962</v>
      </c>
    </row>
    <row r="72" spans="1:3" x14ac:dyDescent="0.25">
      <c r="A72" s="10" t="s">
        <v>342</v>
      </c>
      <c r="B72" t="s">
        <v>961</v>
      </c>
      <c r="C72" t="s">
        <v>964</v>
      </c>
    </row>
    <row r="73" spans="1:3" x14ac:dyDescent="0.25">
      <c r="A73" s="10" t="s">
        <v>220</v>
      </c>
      <c r="B73" t="s">
        <v>961</v>
      </c>
      <c r="C73" t="s">
        <v>962</v>
      </c>
    </row>
    <row r="74" spans="1:3" x14ac:dyDescent="0.25">
      <c r="A74" s="10" t="s">
        <v>331</v>
      </c>
      <c r="B74" t="s">
        <v>961</v>
      </c>
      <c r="C74" t="s">
        <v>962</v>
      </c>
    </row>
    <row r="75" spans="1:3" x14ac:dyDescent="0.25">
      <c r="A75" s="10" t="s">
        <v>992</v>
      </c>
      <c r="C75" t="s">
        <v>962</v>
      </c>
    </row>
    <row r="76" spans="1:3" x14ac:dyDescent="0.25">
      <c r="A76" s="10" t="s">
        <v>365</v>
      </c>
      <c r="B76" t="s">
        <v>961</v>
      </c>
      <c r="C76" t="s">
        <v>962</v>
      </c>
    </row>
    <row r="77" spans="1:3" x14ac:dyDescent="0.25">
      <c r="A77" s="10" t="s">
        <v>160</v>
      </c>
      <c r="B77" t="s">
        <v>961</v>
      </c>
      <c r="C77" t="s">
        <v>962</v>
      </c>
    </row>
    <row r="78" spans="1:3" x14ac:dyDescent="0.25">
      <c r="A78" s="10" t="s">
        <v>993</v>
      </c>
      <c r="C78" t="s">
        <v>962</v>
      </c>
    </row>
    <row r="79" spans="1:3" x14ac:dyDescent="0.25">
      <c r="A79" s="10" t="s">
        <v>290</v>
      </c>
      <c r="B79" t="s">
        <v>961</v>
      </c>
      <c r="C79" t="s">
        <v>964</v>
      </c>
    </row>
    <row r="80" spans="1:3" x14ac:dyDescent="0.25">
      <c r="A80" s="10" t="s">
        <v>315</v>
      </c>
      <c r="B80" t="s">
        <v>961</v>
      </c>
      <c r="C80" t="s">
        <v>962</v>
      </c>
    </row>
    <row r="81" spans="1:3" x14ac:dyDescent="0.25">
      <c r="A81" s="10" t="s">
        <v>143</v>
      </c>
      <c r="B81" t="s">
        <v>961</v>
      </c>
      <c r="C81" t="s">
        <v>962</v>
      </c>
    </row>
    <row r="82" spans="1:3" x14ac:dyDescent="0.25">
      <c r="A82" s="10" t="s">
        <v>994</v>
      </c>
      <c r="C82" t="s">
        <v>962</v>
      </c>
    </row>
    <row r="83" spans="1:3" x14ac:dyDescent="0.25">
      <c r="A83" s="10" t="s">
        <v>283</v>
      </c>
      <c r="B83" t="s">
        <v>961</v>
      </c>
      <c r="C83" t="s">
        <v>964</v>
      </c>
    </row>
    <row r="84" spans="1:3" x14ac:dyDescent="0.25">
      <c r="A84" s="10" t="s">
        <v>310</v>
      </c>
      <c r="B84" t="s">
        <v>961</v>
      </c>
      <c r="C84" t="s">
        <v>962</v>
      </c>
    </row>
    <row r="85" spans="1:3" x14ac:dyDescent="0.25">
      <c r="A85" s="10" t="s">
        <v>231</v>
      </c>
      <c r="B85" t="s">
        <v>961</v>
      </c>
      <c r="C85" t="s">
        <v>962</v>
      </c>
    </row>
    <row r="86" spans="1:3" x14ac:dyDescent="0.25">
      <c r="A86" s="10" t="s">
        <v>363</v>
      </c>
      <c r="B86" t="s">
        <v>961</v>
      </c>
      <c r="C86" t="s">
        <v>962</v>
      </c>
    </row>
    <row r="87" spans="1:3" x14ac:dyDescent="0.25">
      <c r="A87" s="10" t="s">
        <v>400</v>
      </c>
      <c r="B87" t="s">
        <v>961</v>
      </c>
      <c r="C87" t="s">
        <v>962</v>
      </c>
    </row>
    <row r="88" spans="1:3" x14ac:dyDescent="0.25">
      <c r="A88" s="10" t="s">
        <v>105</v>
      </c>
      <c r="B88" t="s">
        <v>961</v>
      </c>
      <c r="C88" t="s">
        <v>962</v>
      </c>
    </row>
    <row r="89" spans="1:3" x14ac:dyDescent="0.25">
      <c r="A89" s="10" t="s">
        <v>205</v>
      </c>
      <c r="B89" t="s">
        <v>961</v>
      </c>
      <c r="C89" t="s">
        <v>964</v>
      </c>
    </row>
    <row r="90" spans="1:3" x14ac:dyDescent="0.25">
      <c r="A90" s="10" t="s">
        <v>213</v>
      </c>
      <c r="B90" t="s">
        <v>961</v>
      </c>
      <c r="C90" t="s">
        <v>962</v>
      </c>
    </row>
    <row r="91" spans="1:3" x14ac:dyDescent="0.25">
      <c r="A91" s="10" t="s">
        <v>103</v>
      </c>
      <c r="B91" t="s">
        <v>961</v>
      </c>
      <c r="C91" t="s">
        <v>962</v>
      </c>
    </row>
    <row r="92" spans="1:3" x14ac:dyDescent="0.25">
      <c r="A92" s="10" t="s">
        <v>286</v>
      </c>
      <c r="B92" t="s">
        <v>961</v>
      </c>
      <c r="C92" t="s">
        <v>962</v>
      </c>
    </row>
    <row r="93" spans="1:3" x14ac:dyDescent="0.25">
      <c r="A93" s="10" t="s">
        <v>166</v>
      </c>
      <c r="B93" t="s">
        <v>961</v>
      </c>
      <c r="C93" t="s">
        <v>964</v>
      </c>
    </row>
    <row r="94" spans="1:3" x14ac:dyDescent="0.25">
      <c r="A94" s="10" t="s">
        <v>23</v>
      </c>
      <c r="B94" t="s">
        <v>961</v>
      </c>
      <c r="C94" t="s">
        <v>964</v>
      </c>
    </row>
    <row r="95" spans="1:3" x14ac:dyDescent="0.25">
      <c r="A95" s="10" t="s">
        <v>232</v>
      </c>
      <c r="B95" t="s">
        <v>961</v>
      </c>
      <c r="C95" t="s">
        <v>962</v>
      </c>
    </row>
    <row r="96" spans="1:3" x14ac:dyDescent="0.25">
      <c r="A96" s="10" t="s">
        <v>215</v>
      </c>
      <c r="B96" t="s">
        <v>961</v>
      </c>
      <c r="C96" t="s">
        <v>964</v>
      </c>
    </row>
    <row r="97" spans="1:3" x14ac:dyDescent="0.25">
      <c r="A97" s="10" t="s">
        <v>995</v>
      </c>
      <c r="B97" t="s">
        <v>966</v>
      </c>
      <c r="C97" t="s">
        <v>962</v>
      </c>
    </row>
    <row r="98" spans="1:3" x14ac:dyDescent="0.25">
      <c r="A98" s="10" t="s">
        <v>321</v>
      </c>
      <c r="B98" t="s">
        <v>961</v>
      </c>
      <c r="C98" t="s">
        <v>962</v>
      </c>
    </row>
    <row r="99" spans="1:3" x14ac:dyDescent="0.25">
      <c r="A99" s="10" t="s">
        <v>439</v>
      </c>
      <c r="B99" t="s">
        <v>961</v>
      </c>
      <c r="C99" t="s">
        <v>962</v>
      </c>
    </row>
    <row r="100" spans="1:3" x14ac:dyDescent="0.25">
      <c r="A100" s="10" t="s">
        <v>73</v>
      </c>
      <c r="B100" t="s">
        <v>961</v>
      </c>
      <c r="C100" t="s">
        <v>964</v>
      </c>
    </row>
    <row r="101" spans="1:3" x14ac:dyDescent="0.25">
      <c r="A101" s="10" t="s">
        <v>996</v>
      </c>
      <c r="B101" t="s">
        <v>967</v>
      </c>
      <c r="C101" t="s">
        <v>962</v>
      </c>
    </row>
    <row r="102" spans="1:3" x14ac:dyDescent="0.25">
      <c r="A102" s="10" t="s">
        <v>350</v>
      </c>
      <c r="B102" t="s">
        <v>961</v>
      </c>
      <c r="C102" t="s">
        <v>962</v>
      </c>
    </row>
    <row r="103" spans="1:3" x14ac:dyDescent="0.25">
      <c r="A103" s="10" t="s">
        <v>408</v>
      </c>
      <c r="B103" t="s">
        <v>961</v>
      </c>
      <c r="C103" t="s">
        <v>964</v>
      </c>
    </row>
    <row r="104" spans="1:3" x14ac:dyDescent="0.25">
      <c r="A104" s="10" t="s">
        <v>100</v>
      </c>
      <c r="B104" t="s">
        <v>961</v>
      </c>
      <c r="C104" t="s">
        <v>962</v>
      </c>
    </row>
    <row r="105" spans="1:3" x14ac:dyDescent="0.25">
      <c r="A105" s="10" t="s">
        <v>244</v>
      </c>
      <c r="B105" t="s">
        <v>961</v>
      </c>
      <c r="C105" t="s">
        <v>964</v>
      </c>
    </row>
    <row r="106" spans="1:3" x14ac:dyDescent="0.25">
      <c r="A106" s="10" t="s">
        <v>217</v>
      </c>
      <c r="B106" t="s">
        <v>961</v>
      </c>
      <c r="C106" t="s">
        <v>962</v>
      </c>
    </row>
    <row r="107" spans="1:3" x14ac:dyDescent="0.25">
      <c r="A107" s="10" t="s">
        <v>280</v>
      </c>
      <c r="B107" t="s">
        <v>961</v>
      </c>
      <c r="C107" t="s">
        <v>962</v>
      </c>
    </row>
    <row r="108" spans="1:3" x14ac:dyDescent="0.25">
      <c r="A108" s="10" t="s">
        <v>338</v>
      </c>
      <c r="B108" t="s">
        <v>961</v>
      </c>
      <c r="C108" t="s">
        <v>962</v>
      </c>
    </row>
    <row r="109" spans="1:3" x14ac:dyDescent="0.25">
      <c r="A109" s="10" t="s">
        <v>16</v>
      </c>
      <c r="B109" t="s">
        <v>961</v>
      </c>
      <c r="C109" t="s">
        <v>962</v>
      </c>
    </row>
    <row r="110" spans="1:3" x14ac:dyDescent="0.25">
      <c r="A110" s="10" t="s">
        <v>225</v>
      </c>
      <c r="B110" t="s">
        <v>961</v>
      </c>
      <c r="C110" t="s">
        <v>962</v>
      </c>
    </row>
    <row r="111" spans="1:3" x14ac:dyDescent="0.25">
      <c r="A111" s="10" t="s">
        <v>316</v>
      </c>
      <c r="B111" t="s">
        <v>961</v>
      </c>
      <c r="C111" t="s">
        <v>962</v>
      </c>
    </row>
    <row r="112" spans="1:3" x14ac:dyDescent="0.25">
      <c r="A112" s="10" t="s">
        <v>214</v>
      </c>
      <c r="B112" t="s">
        <v>961</v>
      </c>
      <c r="C112" t="s">
        <v>962</v>
      </c>
    </row>
    <row r="113" spans="1:3" x14ac:dyDescent="0.25">
      <c r="A113" s="10" t="s">
        <v>997</v>
      </c>
      <c r="B113" t="s">
        <v>969</v>
      </c>
      <c r="C113" t="s">
        <v>998</v>
      </c>
    </row>
    <row r="114" spans="1:3" x14ac:dyDescent="0.25">
      <c r="A114" s="10" t="s">
        <v>250</v>
      </c>
      <c r="B114" t="s">
        <v>961</v>
      </c>
      <c r="C114" t="s">
        <v>962</v>
      </c>
    </row>
    <row r="115" spans="1:3" x14ac:dyDescent="0.25">
      <c r="A115" s="10" t="s">
        <v>353</v>
      </c>
      <c r="B115" t="s">
        <v>961</v>
      </c>
      <c r="C115" t="s">
        <v>962</v>
      </c>
    </row>
    <row r="116" spans="1:3" x14ac:dyDescent="0.25">
      <c r="A116" s="10" t="s">
        <v>410</v>
      </c>
      <c r="B116" t="s">
        <v>961</v>
      </c>
      <c r="C116" t="s">
        <v>964</v>
      </c>
    </row>
    <row r="117" spans="1:3" x14ac:dyDescent="0.25">
      <c r="A117" s="10" t="s">
        <v>273</v>
      </c>
      <c r="B117" t="s">
        <v>961</v>
      </c>
      <c r="C117" t="s">
        <v>962</v>
      </c>
    </row>
    <row r="118" spans="1:3" x14ac:dyDescent="0.25">
      <c r="A118" s="10" t="s">
        <v>322</v>
      </c>
      <c r="B118" t="s">
        <v>961</v>
      </c>
      <c r="C118" t="s">
        <v>962</v>
      </c>
    </row>
    <row r="119" spans="1:3" x14ac:dyDescent="0.25">
      <c r="A119" s="10" t="s">
        <v>219</v>
      </c>
      <c r="B119" t="s">
        <v>961</v>
      </c>
      <c r="C119" t="s">
        <v>962</v>
      </c>
    </row>
    <row r="120" spans="1:3" x14ac:dyDescent="0.25">
      <c r="A120" s="10" t="s">
        <v>294</v>
      </c>
      <c r="B120" t="s">
        <v>961</v>
      </c>
      <c r="C120" t="s">
        <v>962</v>
      </c>
    </row>
    <row r="121" spans="1:3" x14ac:dyDescent="0.25">
      <c r="A121" s="10" t="s">
        <v>999</v>
      </c>
      <c r="B121" t="s">
        <v>961</v>
      </c>
      <c r="C121" t="s">
        <v>964</v>
      </c>
    </row>
    <row r="122" spans="1:3" x14ac:dyDescent="0.25">
      <c r="A122" s="10" t="s">
        <v>152</v>
      </c>
      <c r="B122" t="s">
        <v>961</v>
      </c>
      <c r="C122" t="s">
        <v>962</v>
      </c>
    </row>
    <row r="123" spans="1:3" x14ac:dyDescent="0.25">
      <c r="A123" s="10" t="s">
        <v>291</v>
      </c>
      <c r="B123" t="s">
        <v>961</v>
      </c>
      <c r="C123" t="s">
        <v>964</v>
      </c>
    </row>
    <row r="124" spans="1:3" x14ac:dyDescent="0.25">
      <c r="A124" s="10" t="s">
        <v>1000</v>
      </c>
      <c r="C124" t="s">
        <v>962</v>
      </c>
    </row>
    <row r="125" spans="1:3" x14ac:dyDescent="0.25">
      <c r="A125" s="10" t="s">
        <v>124</v>
      </c>
      <c r="B125" t="s">
        <v>961</v>
      </c>
      <c r="C125" t="s">
        <v>962</v>
      </c>
    </row>
    <row r="126" spans="1:3" x14ac:dyDescent="0.25">
      <c r="A126" s="10" t="s">
        <v>176</v>
      </c>
      <c r="B126" t="s">
        <v>961</v>
      </c>
      <c r="C126" t="s">
        <v>964</v>
      </c>
    </row>
    <row r="127" spans="1:3" x14ac:dyDescent="0.25">
      <c r="A127" s="10" t="s">
        <v>62</v>
      </c>
      <c r="B127" t="s">
        <v>961</v>
      </c>
      <c r="C127" t="s">
        <v>962</v>
      </c>
    </row>
    <row r="128" spans="1:3" x14ac:dyDescent="0.25">
      <c r="A128" s="10" t="s">
        <v>99</v>
      </c>
      <c r="B128" t="s">
        <v>961</v>
      </c>
      <c r="C128" t="s">
        <v>962</v>
      </c>
    </row>
    <row r="129" spans="1:3" x14ac:dyDescent="0.25">
      <c r="A129" s="10" t="s">
        <v>170</v>
      </c>
      <c r="B129" t="s">
        <v>961</v>
      </c>
      <c r="C129" t="s">
        <v>964</v>
      </c>
    </row>
    <row r="130" spans="1:3" x14ac:dyDescent="0.25">
      <c r="A130" s="10" t="s">
        <v>1001</v>
      </c>
      <c r="C130" t="s">
        <v>962</v>
      </c>
    </row>
    <row r="131" spans="1:3" x14ac:dyDescent="0.25">
      <c r="A131" s="10" t="s">
        <v>633</v>
      </c>
      <c r="B131" t="s">
        <v>961</v>
      </c>
      <c r="C131" t="s">
        <v>962</v>
      </c>
    </row>
    <row r="132" spans="1:3" x14ac:dyDescent="0.25">
      <c r="A132" s="10" t="s">
        <v>1002</v>
      </c>
      <c r="B132" t="s">
        <v>966</v>
      </c>
      <c r="C132" t="s">
        <v>962</v>
      </c>
    </row>
    <row r="133" spans="1:3" x14ac:dyDescent="0.25">
      <c r="A133" s="10" t="s">
        <v>1003</v>
      </c>
      <c r="B133" t="s">
        <v>961</v>
      </c>
      <c r="C133" t="s">
        <v>962</v>
      </c>
    </row>
    <row r="134" spans="1:3" x14ac:dyDescent="0.25">
      <c r="A134" s="10" t="s">
        <v>218</v>
      </c>
      <c r="B134" t="s">
        <v>961</v>
      </c>
      <c r="C134" t="s">
        <v>962</v>
      </c>
    </row>
    <row r="135" spans="1:3" x14ac:dyDescent="0.25">
      <c r="A135" s="10" t="s">
        <v>1004</v>
      </c>
      <c r="C135" t="s">
        <v>962</v>
      </c>
    </row>
    <row r="136" spans="1:3" x14ac:dyDescent="0.25">
      <c r="A136" s="10" t="s">
        <v>59</v>
      </c>
      <c r="B136" t="s">
        <v>961</v>
      </c>
      <c r="C136" t="s">
        <v>962</v>
      </c>
    </row>
    <row r="137" spans="1:3" x14ac:dyDescent="0.25">
      <c r="A137" s="10" t="s">
        <v>253</v>
      </c>
      <c r="B137" t="s">
        <v>961</v>
      </c>
      <c r="C137" t="s">
        <v>962</v>
      </c>
    </row>
    <row r="138" spans="1:3" x14ac:dyDescent="0.25">
      <c r="A138" s="10" t="s">
        <v>1005</v>
      </c>
      <c r="B138" t="s">
        <v>976</v>
      </c>
      <c r="C138" t="s">
        <v>962</v>
      </c>
    </row>
    <row r="139" spans="1:3" x14ac:dyDescent="0.25">
      <c r="A139" s="10" t="s">
        <v>22</v>
      </c>
      <c r="B139" t="s">
        <v>961</v>
      </c>
      <c r="C139" t="s">
        <v>962</v>
      </c>
    </row>
    <row r="140" spans="1:3" x14ac:dyDescent="0.25">
      <c r="A140" s="10" t="s">
        <v>405</v>
      </c>
      <c r="B140" t="s">
        <v>961</v>
      </c>
      <c r="C140" t="s">
        <v>962</v>
      </c>
    </row>
    <row r="141" spans="1:3" x14ac:dyDescent="0.25">
      <c r="A141" s="10" t="s">
        <v>384</v>
      </c>
      <c r="B141" t="s">
        <v>961</v>
      </c>
      <c r="C141" t="s">
        <v>1006</v>
      </c>
    </row>
    <row r="142" spans="1:3" x14ac:dyDescent="0.25">
      <c r="A142" s="10" t="s">
        <v>57</v>
      </c>
      <c r="B142" t="s">
        <v>961</v>
      </c>
      <c r="C142" t="s">
        <v>964</v>
      </c>
    </row>
    <row r="143" spans="1:3" x14ac:dyDescent="0.25">
      <c r="A143" s="10" t="s">
        <v>14</v>
      </c>
      <c r="B143" t="s">
        <v>961</v>
      </c>
      <c r="C143" t="s">
        <v>962</v>
      </c>
    </row>
    <row r="144" spans="1:3" x14ac:dyDescent="0.25">
      <c r="A144" s="10" t="s">
        <v>442</v>
      </c>
      <c r="B144" t="s">
        <v>961</v>
      </c>
      <c r="C144" t="s">
        <v>962</v>
      </c>
    </row>
    <row r="145" spans="1:3" x14ac:dyDescent="0.25">
      <c r="A145" s="10" t="s">
        <v>36</v>
      </c>
      <c r="B145" t="s">
        <v>961</v>
      </c>
      <c r="C145" t="s">
        <v>962</v>
      </c>
    </row>
    <row r="146" spans="1:3" x14ac:dyDescent="0.25">
      <c r="A146" s="10" t="s">
        <v>1007</v>
      </c>
      <c r="C146" t="s">
        <v>962</v>
      </c>
    </row>
    <row r="147" spans="1:3" x14ac:dyDescent="0.25">
      <c r="A147" s="10" t="s">
        <v>134</v>
      </c>
      <c r="B147" t="s">
        <v>961</v>
      </c>
      <c r="C147" t="s">
        <v>962</v>
      </c>
    </row>
    <row r="148" spans="1:3" x14ac:dyDescent="0.25">
      <c r="A148" s="10" t="s">
        <v>206</v>
      </c>
      <c r="B148" t="s">
        <v>961</v>
      </c>
      <c r="C148" t="s">
        <v>962</v>
      </c>
    </row>
    <row r="149" spans="1:3" x14ac:dyDescent="0.25">
      <c r="A149" s="10" t="s">
        <v>61</v>
      </c>
      <c r="B149" t="s">
        <v>961</v>
      </c>
      <c r="C149" t="s">
        <v>962</v>
      </c>
    </row>
    <row r="150" spans="1:3" x14ac:dyDescent="0.25">
      <c r="A150" s="10" t="s">
        <v>1008</v>
      </c>
      <c r="B150" t="s">
        <v>978</v>
      </c>
      <c r="C150" t="s">
        <v>962</v>
      </c>
    </row>
    <row r="151" spans="1:3" x14ac:dyDescent="0.25">
      <c r="A151" s="10" t="s">
        <v>212</v>
      </c>
      <c r="B151" t="s">
        <v>961</v>
      </c>
      <c r="C151" t="s">
        <v>962</v>
      </c>
    </row>
    <row r="152" spans="1:3" x14ac:dyDescent="0.25">
      <c r="A152" s="10" t="s">
        <v>293</v>
      </c>
      <c r="B152" t="s">
        <v>961</v>
      </c>
      <c r="C152" t="s">
        <v>962</v>
      </c>
    </row>
    <row r="153" spans="1:3" x14ac:dyDescent="0.25">
      <c r="A153" s="10" t="s">
        <v>374</v>
      </c>
      <c r="B153" t="s">
        <v>961</v>
      </c>
      <c r="C153" t="s">
        <v>962</v>
      </c>
    </row>
    <row r="154" spans="1:3" x14ac:dyDescent="0.25">
      <c r="A154" s="10" t="s">
        <v>1009</v>
      </c>
      <c r="B154" t="s">
        <v>961</v>
      </c>
      <c r="C154" t="s">
        <v>962</v>
      </c>
    </row>
    <row r="155" spans="1:3" x14ac:dyDescent="0.25">
      <c r="A155" s="10" t="s">
        <v>352</v>
      </c>
      <c r="B155" t="s">
        <v>961</v>
      </c>
      <c r="C155" t="s">
        <v>962</v>
      </c>
    </row>
    <row r="156" spans="1:3" x14ac:dyDescent="0.25">
      <c r="A156" s="10" t="s">
        <v>287</v>
      </c>
      <c r="B156" t="s">
        <v>961</v>
      </c>
      <c r="C156" t="s">
        <v>1006</v>
      </c>
    </row>
    <row r="157" spans="1:3" x14ac:dyDescent="0.25">
      <c r="A157" s="10" t="s">
        <v>325</v>
      </c>
      <c r="B157" t="s">
        <v>961</v>
      </c>
      <c r="C157" t="s">
        <v>962</v>
      </c>
    </row>
    <row r="158" spans="1:3" x14ac:dyDescent="0.25">
      <c r="A158" s="10" t="s">
        <v>86</v>
      </c>
      <c r="B158" t="s">
        <v>961</v>
      </c>
      <c r="C158" t="s">
        <v>962</v>
      </c>
    </row>
    <row r="159" spans="1:3" x14ac:dyDescent="0.25">
      <c r="A159" s="10" t="s">
        <v>148</v>
      </c>
      <c r="B159" t="s">
        <v>961</v>
      </c>
      <c r="C159" t="s">
        <v>962</v>
      </c>
    </row>
    <row r="160" spans="1:3" x14ac:dyDescent="0.25">
      <c r="A160" s="10" t="s">
        <v>238</v>
      </c>
      <c r="B160" t="s">
        <v>961</v>
      </c>
      <c r="C160" t="s">
        <v>962</v>
      </c>
    </row>
    <row r="161" spans="1:3" x14ac:dyDescent="0.25">
      <c r="A161" s="10" t="s">
        <v>1010</v>
      </c>
      <c r="C161" t="s">
        <v>962</v>
      </c>
    </row>
    <row r="162" spans="1:3" x14ac:dyDescent="0.25">
      <c r="A162" s="10" t="s">
        <v>10</v>
      </c>
      <c r="B162" t="s">
        <v>961</v>
      </c>
      <c r="C162" t="s">
        <v>962</v>
      </c>
    </row>
    <row r="163" spans="1:3" x14ac:dyDescent="0.25">
      <c r="A163" s="10" t="s">
        <v>17</v>
      </c>
      <c r="B163" t="s">
        <v>961</v>
      </c>
      <c r="C163" t="s">
        <v>962</v>
      </c>
    </row>
    <row r="164" spans="1:3" x14ac:dyDescent="0.25">
      <c r="A164" s="10" t="s">
        <v>159</v>
      </c>
      <c r="B164" t="s">
        <v>961</v>
      </c>
      <c r="C164" t="s">
        <v>962</v>
      </c>
    </row>
    <row r="165" spans="1:3" x14ac:dyDescent="0.25">
      <c r="A165" s="10" t="s">
        <v>24</v>
      </c>
      <c r="B165" t="s">
        <v>961</v>
      </c>
      <c r="C165" t="s">
        <v>962</v>
      </c>
    </row>
    <row r="166" spans="1:3" x14ac:dyDescent="0.25">
      <c r="A166" s="10" t="s">
        <v>261</v>
      </c>
      <c r="B166" t="s">
        <v>961</v>
      </c>
      <c r="C166" t="s">
        <v>962</v>
      </c>
    </row>
    <row r="167" spans="1:3" x14ac:dyDescent="0.25">
      <c r="A167" s="10" t="s">
        <v>284</v>
      </c>
      <c r="B167" t="s">
        <v>961</v>
      </c>
      <c r="C167" t="s">
        <v>962</v>
      </c>
    </row>
    <row r="168" spans="1:3" x14ac:dyDescent="0.25">
      <c r="A168" s="10" t="s">
        <v>230</v>
      </c>
      <c r="B168" t="s">
        <v>961</v>
      </c>
      <c r="C168" t="s">
        <v>964</v>
      </c>
    </row>
    <row r="169" spans="1:3" x14ac:dyDescent="0.25">
      <c r="A169" s="10" t="s">
        <v>248</v>
      </c>
      <c r="B169" t="s">
        <v>961</v>
      </c>
      <c r="C169" t="s">
        <v>962</v>
      </c>
    </row>
    <row r="170" spans="1:3" x14ac:dyDescent="0.25">
      <c r="A170" s="10" t="s">
        <v>89</v>
      </c>
      <c r="B170" t="s">
        <v>961</v>
      </c>
      <c r="C170" t="s">
        <v>964</v>
      </c>
    </row>
    <row r="171" spans="1:3" x14ac:dyDescent="0.25">
      <c r="A171" s="10" t="s">
        <v>203</v>
      </c>
      <c r="B171" t="s">
        <v>961</v>
      </c>
      <c r="C171" t="s">
        <v>962</v>
      </c>
    </row>
    <row r="172" spans="1:3" x14ac:dyDescent="0.25">
      <c r="A172" s="10" t="s">
        <v>393</v>
      </c>
      <c r="B172" t="s">
        <v>961</v>
      </c>
      <c r="C172" t="s">
        <v>962</v>
      </c>
    </row>
    <row r="173" spans="1:3" x14ac:dyDescent="0.25">
      <c r="A173" s="10" t="s">
        <v>359</v>
      </c>
      <c r="B173" t="s">
        <v>961</v>
      </c>
      <c r="C173" t="s">
        <v>962</v>
      </c>
    </row>
    <row r="174" spans="1:3" x14ac:dyDescent="0.25">
      <c r="A174" s="10" t="s">
        <v>40</v>
      </c>
      <c r="B174" t="s">
        <v>961</v>
      </c>
      <c r="C174" t="s">
        <v>962</v>
      </c>
    </row>
    <row r="175" spans="1:3" x14ac:dyDescent="0.25">
      <c r="A175" s="10" t="s">
        <v>183</v>
      </c>
      <c r="B175" t="s">
        <v>961</v>
      </c>
      <c r="C175" t="s">
        <v>962</v>
      </c>
    </row>
    <row r="176" spans="1:3" x14ac:dyDescent="0.25">
      <c r="A176" s="10" t="s">
        <v>262</v>
      </c>
      <c r="B176" t="s">
        <v>961</v>
      </c>
      <c r="C176" t="s">
        <v>962</v>
      </c>
    </row>
    <row r="177" spans="1:3" x14ac:dyDescent="0.25">
      <c r="A177" s="10" t="s">
        <v>630</v>
      </c>
      <c r="B177" t="s">
        <v>961</v>
      </c>
      <c r="C177" t="s">
        <v>1011</v>
      </c>
    </row>
    <row r="178" spans="1:3" x14ac:dyDescent="0.25">
      <c r="A178" s="10" t="s">
        <v>386</v>
      </c>
      <c r="B178" t="s">
        <v>961</v>
      </c>
      <c r="C178" t="s">
        <v>964</v>
      </c>
    </row>
    <row r="179" spans="1:3" x14ac:dyDescent="0.25">
      <c r="A179" s="10" t="s">
        <v>281</v>
      </c>
      <c r="B179" t="s">
        <v>961</v>
      </c>
      <c r="C179" t="s">
        <v>962</v>
      </c>
    </row>
    <row r="180" spans="1:3" x14ac:dyDescent="0.25">
      <c r="A180" s="10" t="s">
        <v>140</v>
      </c>
      <c r="B180" t="s">
        <v>961</v>
      </c>
      <c r="C180" t="s">
        <v>962</v>
      </c>
    </row>
    <row r="181" spans="1:3" x14ac:dyDescent="0.25">
      <c r="A181" s="10" t="s">
        <v>178</v>
      </c>
      <c r="B181" t="s">
        <v>961</v>
      </c>
      <c r="C181" t="s">
        <v>962</v>
      </c>
    </row>
    <row r="182" spans="1:3" x14ac:dyDescent="0.25">
      <c r="A182" s="10" t="s">
        <v>221</v>
      </c>
      <c r="B182" t="s">
        <v>961</v>
      </c>
      <c r="C182" t="s">
        <v>962</v>
      </c>
    </row>
    <row r="183" spans="1:3" x14ac:dyDescent="0.25">
      <c r="A183" s="10" t="s">
        <v>113</v>
      </c>
      <c r="B183" t="s">
        <v>961</v>
      </c>
      <c r="C183" t="s">
        <v>962</v>
      </c>
    </row>
    <row r="184" spans="1:3" x14ac:dyDescent="0.25">
      <c r="A184" s="10" t="s">
        <v>1012</v>
      </c>
      <c r="B184" t="s">
        <v>961</v>
      </c>
      <c r="C184" t="s">
        <v>964</v>
      </c>
    </row>
    <row r="185" spans="1:3" x14ac:dyDescent="0.25">
      <c r="A185" s="10" t="s">
        <v>307</v>
      </c>
      <c r="B185" t="s">
        <v>961</v>
      </c>
      <c r="C185" t="s">
        <v>962</v>
      </c>
    </row>
    <row r="186" spans="1:3" x14ac:dyDescent="0.25">
      <c r="A186" s="10" t="s">
        <v>43</v>
      </c>
      <c r="B186" t="s">
        <v>961</v>
      </c>
      <c r="C186" t="s">
        <v>964</v>
      </c>
    </row>
    <row r="187" spans="1:3" x14ac:dyDescent="0.25">
      <c r="A187" s="10" t="s">
        <v>158</v>
      </c>
      <c r="B187" t="s">
        <v>961</v>
      </c>
      <c r="C187" t="s">
        <v>962</v>
      </c>
    </row>
    <row r="188" spans="1:3" x14ac:dyDescent="0.25">
      <c r="A188" s="10" t="s">
        <v>156</v>
      </c>
      <c r="B188" t="s">
        <v>961</v>
      </c>
      <c r="C188" t="s">
        <v>962</v>
      </c>
    </row>
    <row r="189" spans="1:3" x14ac:dyDescent="0.25">
      <c r="A189" s="10" t="s">
        <v>285</v>
      </c>
      <c r="B189" t="s">
        <v>961</v>
      </c>
      <c r="C189" t="s">
        <v>962</v>
      </c>
    </row>
    <row r="190" spans="1:3" x14ac:dyDescent="0.25">
      <c r="A190" s="10" t="s">
        <v>112</v>
      </c>
      <c r="B190" t="s">
        <v>961</v>
      </c>
      <c r="C190" t="s">
        <v>962</v>
      </c>
    </row>
    <row r="191" spans="1:3" x14ac:dyDescent="0.25">
      <c r="A191" s="10" t="s">
        <v>1013</v>
      </c>
      <c r="C191" t="s">
        <v>962</v>
      </c>
    </row>
    <row r="192" spans="1:3" x14ac:dyDescent="0.25">
      <c r="A192" s="10" t="s">
        <v>153</v>
      </c>
      <c r="B192" t="s">
        <v>961</v>
      </c>
      <c r="C192" t="s">
        <v>962</v>
      </c>
    </row>
    <row r="193" spans="1:3" x14ac:dyDescent="0.25">
      <c r="A193" s="10" t="s">
        <v>277</v>
      </c>
      <c r="B193" t="s">
        <v>961</v>
      </c>
      <c r="C193" t="s">
        <v>962</v>
      </c>
    </row>
    <row r="194" spans="1:3" x14ac:dyDescent="0.25">
      <c r="A194" s="10" t="s">
        <v>629</v>
      </c>
      <c r="B194" t="s">
        <v>961</v>
      </c>
      <c r="C194" t="s">
        <v>962</v>
      </c>
    </row>
    <row r="195" spans="1:3" x14ac:dyDescent="0.25">
      <c r="A195" s="10" t="s">
        <v>147</v>
      </c>
      <c r="B195" t="s">
        <v>961</v>
      </c>
      <c r="C195" t="s">
        <v>962</v>
      </c>
    </row>
    <row r="196" spans="1:3" x14ac:dyDescent="0.25">
      <c r="A196" s="10" t="s">
        <v>1014</v>
      </c>
      <c r="B196" t="s">
        <v>961</v>
      </c>
      <c r="C196" t="s">
        <v>962</v>
      </c>
    </row>
    <row r="197" spans="1:3" x14ac:dyDescent="0.25">
      <c r="A197" s="10" t="s">
        <v>309</v>
      </c>
      <c r="B197" t="s">
        <v>961</v>
      </c>
      <c r="C197" t="s">
        <v>962</v>
      </c>
    </row>
    <row r="198" spans="1:3" x14ac:dyDescent="0.25">
      <c r="A198" s="10" t="s">
        <v>326</v>
      </c>
      <c r="B198" t="s">
        <v>961</v>
      </c>
      <c r="C198" t="s">
        <v>962</v>
      </c>
    </row>
    <row r="199" spans="1:3" x14ac:dyDescent="0.25">
      <c r="A199" s="10" t="s">
        <v>151</v>
      </c>
      <c r="B199" t="s">
        <v>961</v>
      </c>
      <c r="C199" t="s">
        <v>962</v>
      </c>
    </row>
    <row r="200" spans="1:3" x14ac:dyDescent="0.25">
      <c r="A200" s="10" t="s">
        <v>432</v>
      </c>
      <c r="B200" t="s">
        <v>961</v>
      </c>
      <c r="C200" t="s">
        <v>962</v>
      </c>
    </row>
    <row r="201" spans="1:3" x14ac:dyDescent="0.25">
      <c r="A201" s="10" t="s">
        <v>267</v>
      </c>
      <c r="B201" t="s">
        <v>961</v>
      </c>
      <c r="C201" t="s">
        <v>962</v>
      </c>
    </row>
    <row r="202" spans="1:3" x14ac:dyDescent="0.25">
      <c r="A202" s="10" t="s">
        <v>420</v>
      </c>
      <c r="B202" t="s">
        <v>961</v>
      </c>
      <c r="C202" t="s">
        <v>962</v>
      </c>
    </row>
    <row r="203" spans="1:3" x14ac:dyDescent="0.25">
      <c r="A203" s="10" t="s">
        <v>1015</v>
      </c>
      <c r="B203" t="s">
        <v>961</v>
      </c>
      <c r="C203" t="s">
        <v>962</v>
      </c>
    </row>
    <row r="204" spans="1:3" x14ac:dyDescent="0.25">
      <c r="A204" s="10" t="s">
        <v>278</v>
      </c>
      <c r="B204" t="s">
        <v>961</v>
      </c>
      <c r="C204" t="s">
        <v>962</v>
      </c>
    </row>
    <row r="205" spans="1:3" x14ac:dyDescent="0.25">
      <c r="A205" s="10" t="s">
        <v>189</v>
      </c>
      <c r="B205" t="s">
        <v>961</v>
      </c>
      <c r="C205" t="s">
        <v>964</v>
      </c>
    </row>
    <row r="206" spans="1:3" x14ac:dyDescent="0.25">
      <c r="A206" s="10" t="s">
        <v>1016</v>
      </c>
      <c r="B206" t="s">
        <v>967</v>
      </c>
      <c r="C206" t="s">
        <v>998</v>
      </c>
    </row>
    <row r="207" spans="1:3" x14ac:dyDescent="0.25">
      <c r="A207" s="10" t="s">
        <v>20</v>
      </c>
      <c r="B207" t="s">
        <v>961</v>
      </c>
      <c r="C207" t="s">
        <v>962</v>
      </c>
    </row>
    <row r="208" spans="1:3" x14ac:dyDescent="0.25">
      <c r="A208" s="10" t="s">
        <v>295</v>
      </c>
      <c r="B208" t="s">
        <v>961</v>
      </c>
      <c r="C208" t="s">
        <v>962</v>
      </c>
    </row>
    <row r="209" spans="1:3" x14ac:dyDescent="0.25">
      <c r="A209" s="10" t="s">
        <v>188</v>
      </c>
      <c r="B209" t="s">
        <v>961</v>
      </c>
      <c r="C209" t="s">
        <v>962</v>
      </c>
    </row>
    <row r="210" spans="1:3" x14ac:dyDescent="0.25">
      <c r="A210" s="10" t="s">
        <v>202</v>
      </c>
      <c r="B210" t="s">
        <v>961</v>
      </c>
      <c r="C210" t="s">
        <v>964</v>
      </c>
    </row>
    <row r="211" spans="1:3" x14ac:dyDescent="0.25">
      <c r="A211" s="10" t="s">
        <v>155</v>
      </c>
      <c r="B211" t="s">
        <v>961</v>
      </c>
      <c r="C211" t="s">
        <v>962</v>
      </c>
    </row>
    <row r="212" spans="1:3" x14ac:dyDescent="0.25">
      <c r="A212" s="10" t="s">
        <v>200</v>
      </c>
      <c r="B212" t="s">
        <v>961</v>
      </c>
      <c r="C212" t="s">
        <v>962</v>
      </c>
    </row>
    <row r="213" spans="1:3" x14ac:dyDescent="0.25">
      <c r="A213" s="10" t="s">
        <v>346</v>
      </c>
      <c r="B213" t="s">
        <v>961</v>
      </c>
      <c r="C213" t="s">
        <v>964</v>
      </c>
    </row>
    <row r="214" spans="1:3" x14ac:dyDescent="0.25">
      <c r="A214" s="10" t="s">
        <v>52</v>
      </c>
      <c r="B214" t="s">
        <v>961</v>
      </c>
      <c r="C214" t="s">
        <v>962</v>
      </c>
    </row>
    <row r="215" spans="1:3" x14ac:dyDescent="0.25">
      <c r="A215" s="10" t="s">
        <v>121</v>
      </c>
      <c r="B215" t="s">
        <v>961</v>
      </c>
      <c r="C215" t="s">
        <v>962</v>
      </c>
    </row>
    <row r="216" spans="1:3" x14ac:dyDescent="0.25">
      <c r="A216" s="10" t="s">
        <v>38</v>
      </c>
      <c r="B216" t="s">
        <v>961</v>
      </c>
      <c r="C216" t="s">
        <v>962</v>
      </c>
    </row>
    <row r="217" spans="1:3" x14ac:dyDescent="0.25">
      <c r="A217" s="10" t="s">
        <v>44</v>
      </c>
      <c r="B217" t="s">
        <v>961</v>
      </c>
      <c r="C217" t="s">
        <v>962</v>
      </c>
    </row>
    <row r="218" spans="1:3" x14ac:dyDescent="0.25">
      <c r="A218" s="10" t="s">
        <v>118</v>
      </c>
      <c r="B218" t="s">
        <v>961</v>
      </c>
      <c r="C218" t="s">
        <v>964</v>
      </c>
    </row>
    <row r="219" spans="1:3" x14ac:dyDescent="0.25">
      <c r="A219" s="10" t="s">
        <v>320</v>
      </c>
      <c r="B219" t="s">
        <v>961</v>
      </c>
      <c r="C219" t="s">
        <v>964</v>
      </c>
    </row>
    <row r="220" spans="1:3" x14ac:dyDescent="0.25">
      <c r="A220" s="10" t="s">
        <v>30</v>
      </c>
      <c r="B220" t="s">
        <v>961</v>
      </c>
      <c r="C220" t="s">
        <v>962</v>
      </c>
    </row>
    <row r="221" spans="1:3" x14ac:dyDescent="0.25">
      <c r="A221" s="10" t="s">
        <v>314</v>
      </c>
      <c r="B221" t="s">
        <v>961</v>
      </c>
      <c r="C221" t="s">
        <v>962</v>
      </c>
    </row>
    <row r="222" spans="1:3" x14ac:dyDescent="0.25">
      <c r="A222" s="10" t="s">
        <v>240</v>
      </c>
      <c r="B222" t="s">
        <v>961</v>
      </c>
      <c r="C222" t="s">
        <v>962</v>
      </c>
    </row>
    <row r="223" spans="1:3" x14ac:dyDescent="0.25">
      <c r="A223" s="10" t="s">
        <v>335</v>
      </c>
      <c r="B223" t="s">
        <v>961</v>
      </c>
      <c r="C223" t="s">
        <v>962</v>
      </c>
    </row>
    <row r="224" spans="1:3" x14ac:dyDescent="0.25">
      <c r="A224" s="10" t="s">
        <v>1017</v>
      </c>
      <c r="C224" t="s">
        <v>962</v>
      </c>
    </row>
    <row r="225" spans="1:3" x14ac:dyDescent="0.25">
      <c r="A225" s="10" t="s">
        <v>67</v>
      </c>
      <c r="B225" t="s">
        <v>961</v>
      </c>
      <c r="C225" t="s">
        <v>962</v>
      </c>
    </row>
    <row r="226" spans="1:3" x14ac:dyDescent="0.25">
      <c r="A226" s="10" t="s">
        <v>631</v>
      </c>
      <c r="B226" t="s">
        <v>961</v>
      </c>
      <c r="C226" t="s">
        <v>1006</v>
      </c>
    </row>
    <row r="227" spans="1:3" x14ac:dyDescent="0.25">
      <c r="A227" s="10" t="s">
        <v>80</v>
      </c>
      <c r="B227" t="s">
        <v>961</v>
      </c>
      <c r="C227" t="s">
        <v>962</v>
      </c>
    </row>
    <row r="228" spans="1:3" x14ac:dyDescent="0.25">
      <c r="A228" s="10" t="s">
        <v>300</v>
      </c>
      <c r="B228" t="s">
        <v>961</v>
      </c>
      <c r="C228" t="s">
        <v>962</v>
      </c>
    </row>
    <row r="229" spans="1:3" x14ac:dyDescent="0.25">
      <c r="A229" s="10" t="s">
        <v>46</v>
      </c>
      <c r="B229" t="s">
        <v>961</v>
      </c>
      <c r="C229" t="s">
        <v>964</v>
      </c>
    </row>
    <row r="230" spans="1:3" x14ac:dyDescent="0.25">
      <c r="A230" s="10" t="s">
        <v>1018</v>
      </c>
      <c r="B230" t="s">
        <v>966</v>
      </c>
      <c r="C230" t="s">
        <v>962</v>
      </c>
    </row>
    <row r="231" spans="1:3" x14ac:dyDescent="0.25">
      <c r="A231" s="10" t="s">
        <v>119</v>
      </c>
      <c r="B231" t="s">
        <v>961</v>
      </c>
      <c r="C231" t="s">
        <v>962</v>
      </c>
    </row>
    <row r="232" spans="1:3" x14ac:dyDescent="0.25">
      <c r="A232" s="10" t="s">
        <v>97</v>
      </c>
      <c r="B232" t="s">
        <v>961</v>
      </c>
      <c r="C232" t="s">
        <v>962</v>
      </c>
    </row>
    <row r="233" spans="1:3" x14ac:dyDescent="0.25">
      <c r="A233" s="10" t="s">
        <v>193</v>
      </c>
      <c r="B233" t="s">
        <v>961</v>
      </c>
      <c r="C233" t="s">
        <v>964</v>
      </c>
    </row>
    <row r="234" spans="1:3" x14ac:dyDescent="0.25">
      <c r="A234" s="10" t="s">
        <v>29</v>
      </c>
      <c r="B234" t="s">
        <v>961</v>
      </c>
      <c r="C234" t="s">
        <v>1011</v>
      </c>
    </row>
    <row r="235" spans="1:3" x14ac:dyDescent="0.25">
      <c r="A235" s="10" t="s">
        <v>138</v>
      </c>
      <c r="B235" t="s">
        <v>961</v>
      </c>
      <c r="C235" t="s">
        <v>962</v>
      </c>
    </row>
    <row r="236" spans="1:3" x14ac:dyDescent="0.25">
      <c r="A236" s="10" t="s">
        <v>116</v>
      </c>
      <c r="B236" t="s">
        <v>961</v>
      </c>
      <c r="C236" t="s">
        <v>964</v>
      </c>
    </row>
    <row r="237" spans="1:3" x14ac:dyDescent="0.25">
      <c r="A237" s="10" t="s">
        <v>305</v>
      </c>
      <c r="B237" t="s">
        <v>961</v>
      </c>
      <c r="C237" t="s">
        <v>962</v>
      </c>
    </row>
    <row r="238" spans="1:3" x14ac:dyDescent="0.25">
      <c r="A238" s="10" t="s">
        <v>228</v>
      </c>
      <c r="B238" t="s">
        <v>961</v>
      </c>
      <c r="C238" t="s">
        <v>1011</v>
      </c>
    </row>
    <row r="239" spans="1:3" x14ac:dyDescent="0.25">
      <c r="A239" s="10" t="s">
        <v>429</v>
      </c>
      <c r="B239" t="s">
        <v>961</v>
      </c>
      <c r="C239" t="s">
        <v>962</v>
      </c>
    </row>
    <row r="240" spans="1:3" x14ac:dyDescent="0.25">
      <c r="A240" s="10" t="s">
        <v>122</v>
      </c>
      <c r="B240" t="s">
        <v>961</v>
      </c>
      <c r="C240" t="s">
        <v>962</v>
      </c>
    </row>
    <row r="241" spans="1:3" x14ac:dyDescent="0.25">
      <c r="A241" s="10" t="s">
        <v>394</v>
      </c>
      <c r="B241" t="s">
        <v>961</v>
      </c>
      <c r="C241" t="s">
        <v>962</v>
      </c>
    </row>
    <row r="242" spans="1:3" x14ac:dyDescent="0.25">
      <c r="A242" s="10" t="s">
        <v>264</v>
      </c>
      <c r="B242" t="s">
        <v>961</v>
      </c>
      <c r="C242" t="s">
        <v>962</v>
      </c>
    </row>
    <row r="243" spans="1:3" x14ac:dyDescent="0.25">
      <c r="A243" s="10" t="s">
        <v>101</v>
      </c>
      <c r="B243" t="s">
        <v>961</v>
      </c>
      <c r="C243" t="s">
        <v>962</v>
      </c>
    </row>
    <row r="244" spans="1:3" x14ac:dyDescent="0.25">
      <c r="A244" s="10" t="s">
        <v>299</v>
      </c>
      <c r="B244" t="s">
        <v>961</v>
      </c>
      <c r="C244" t="s">
        <v>962</v>
      </c>
    </row>
    <row r="245" spans="1:3" x14ac:dyDescent="0.25">
      <c r="A245" s="10" t="s">
        <v>276</v>
      </c>
      <c r="B245" t="s">
        <v>961</v>
      </c>
      <c r="C245" t="s">
        <v>962</v>
      </c>
    </row>
    <row r="246" spans="1:3" x14ac:dyDescent="0.25">
      <c r="A246" s="10" t="s">
        <v>345</v>
      </c>
      <c r="B246" t="s">
        <v>961</v>
      </c>
      <c r="C246" t="s">
        <v>962</v>
      </c>
    </row>
    <row r="247" spans="1:3" x14ac:dyDescent="0.25">
      <c r="A247" s="10" t="s">
        <v>263</v>
      </c>
      <c r="B247" t="s">
        <v>961</v>
      </c>
      <c r="C247" t="s">
        <v>962</v>
      </c>
    </row>
    <row r="248" spans="1:3" x14ac:dyDescent="0.25">
      <c r="A248" s="10" t="s">
        <v>125</v>
      </c>
      <c r="B248" t="s">
        <v>961</v>
      </c>
      <c r="C248" t="s">
        <v>962</v>
      </c>
    </row>
    <row r="249" spans="1:3" x14ac:dyDescent="0.25">
      <c r="A249" s="10" t="s">
        <v>634</v>
      </c>
      <c r="B249" t="s">
        <v>961</v>
      </c>
      <c r="C249" t="s">
        <v>962</v>
      </c>
    </row>
    <row r="250" spans="1:3" x14ac:dyDescent="0.25">
      <c r="A250" s="10" t="s">
        <v>308</v>
      </c>
      <c r="B250" t="s">
        <v>961</v>
      </c>
      <c r="C250" t="s">
        <v>962</v>
      </c>
    </row>
    <row r="251" spans="1:3" x14ac:dyDescent="0.25">
      <c r="A251" s="10" t="s">
        <v>382</v>
      </c>
      <c r="B251" t="s">
        <v>961</v>
      </c>
      <c r="C251" t="s">
        <v>962</v>
      </c>
    </row>
    <row r="252" spans="1:3" x14ac:dyDescent="0.25">
      <c r="A252" s="10" t="s">
        <v>181</v>
      </c>
      <c r="B252" t="s">
        <v>961</v>
      </c>
      <c r="C252" t="s">
        <v>964</v>
      </c>
    </row>
    <row r="253" spans="1:3" x14ac:dyDescent="0.25">
      <c r="A253" s="10" t="s">
        <v>137</v>
      </c>
      <c r="B253" t="s">
        <v>961</v>
      </c>
      <c r="C253" t="s">
        <v>962</v>
      </c>
    </row>
    <row r="254" spans="1:3" x14ac:dyDescent="0.25">
      <c r="A254" s="10" t="s">
        <v>424</v>
      </c>
      <c r="B254" t="s">
        <v>961</v>
      </c>
      <c r="C254" t="s">
        <v>962</v>
      </c>
    </row>
    <row r="255" spans="1:3" x14ac:dyDescent="0.25">
      <c r="A255" s="10" t="s">
        <v>58</v>
      </c>
      <c r="B255" t="s">
        <v>961</v>
      </c>
      <c r="C255" t="s">
        <v>962</v>
      </c>
    </row>
    <row r="256" spans="1:3" x14ac:dyDescent="0.25">
      <c r="A256" s="10" t="s">
        <v>196</v>
      </c>
      <c r="B256" t="s">
        <v>961</v>
      </c>
      <c r="C256" t="s">
        <v>962</v>
      </c>
    </row>
    <row r="257" spans="1:3" x14ac:dyDescent="0.25">
      <c r="A257" s="10" t="s">
        <v>211</v>
      </c>
      <c r="B257" t="s">
        <v>961</v>
      </c>
      <c r="C257" t="s">
        <v>962</v>
      </c>
    </row>
    <row r="258" spans="1:3" x14ac:dyDescent="0.25">
      <c r="A258" s="10" t="s">
        <v>245</v>
      </c>
      <c r="B258" t="s">
        <v>961</v>
      </c>
      <c r="C258" t="s">
        <v>962</v>
      </c>
    </row>
    <row r="259" spans="1:3" x14ac:dyDescent="0.25">
      <c r="A259" s="10" t="s">
        <v>1019</v>
      </c>
      <c r="B259" t="s">
        <v>974</v>
      </c>
      <c r="C259" t="s">
        <v>962</v>
      </c>
    </row>
    <row r="260" spans="1:3" x14ac:dyDescent="0.25">
      <c r="A260" s="10" t="s">
        <v>128</v>
      </c>
      <c r="B260" t="s">
        <v>961</v>
      </c>
      <c r="C260" t="s">
        <v>962</v>
      </c>
    </row>
    <row r="261" spans="1:3" x14ac:dyDescent="0.25">
      <c r="A261" s="10" t="s">
        <v>234</v>
      </c>
      <c r="B261" t="s">
        <v>961</v>
      </c>
      <c r="C261" t="s">
        <v>962</v>
      </c>
    </row>
    <row r="262" spans="1:3" x14ac:dyDescent="0.25">
      <c r="A262" s="10" t="s">
        <v>297</v>
      </c>
      <c r="B262" t="s">
        <v>961</v>
      </c>
      <c r="C262" t="s">
        <v>964</v>
      </c>
    </row>
    <row r="263" spans="1:3" x14ac:dyDescent="0.25">
      <c r="A263" s="10" t="s">
        <v>1020</v>
      </c>
      <c r="B263" t="s">
        <v>969</v>
      </c>
      <c r="C263" t="s">
        <v>962</v>
      </c>
    </row>
    <row r="264" spans="1:3" x14ac:dyDescent="0.25">
      <c r="A264" s="10" t="s">
        <v>19</v>
      </c>
      <c r="B264" t="s">
        <v>961</v>
      </c>
      <c r="C264" t="s">
        <v>964</v>
      </c>
    </row>
    <row r="265" spans="1:3" x14ac:dyDescent="0.25">
      <c r="A265" s="10" t="s">
        <v>1021</v>
      </c>
      <c r="B265" t="s">
        <v>965</v>
      </c>
      <c r="C265" t="s">
        <v>962</v>
      </c>
    </row>
    <row r="266" spans="1:3" x14ac:dyDescent="0.25">
      <c r="A266" s="10" t="s">
        <v>172</v>
      </c>
      <c r="B266" t="s">
        <v>961</v>
      </c>
      <c r="C266" t="s">
        <v>962</v>
      </c>
    </row>
    <row r="267" spans="1:3" x14ac:dyDescent="0.25">
      <c r="A267" s="10" t="s">
        <v>54</v>
      </c>
      <c r="B267" t="s">
        <v>961</v>
      </c>
      <c r="C267" t="s">
        <v>1006</v>
      </c>
    </row>
    <row r="268" spans="1:3" x14ac:dyDescent="0.25">
      <c r="A268" s="10" t="s">
        <v>364</v>
      </c>
      <c r="B268" t="s">
        <v>961</v>
      </c>
      <c r="C268" t="s">
        <v>962</v>
      </c>
    </row>
    <row r="269" spans="1:3" x14ac:dyDescent="0.25">
      <c r="A269" s="10" t="s">
        <v>275</v>
      </c>
      <c r="B269" t="s">
        <v>961</v>
      </c>
      <c r="C269" t="s">
        <v>962</v>
      </c>
    </row>
    <row r="270" spans="1:3" x14ac:dyDescent="0.25">
      <c r="A270" s="10" t="s">
        <v>222</v>
      </c>
      <c r="B270" t="s">
        <v>961</v>
      </c>
      <c r="C270" t="s">
        <v>962</v>
      </c>
    </row>
    <row r="271" spans="1:3" x14ac:dyDescent="0.25">
      <c r="A271" s="10" t="s">
        <v>1022</v>
      </c>
      <c r="B271" t="s">
        <v>961</v>
      </c>
      <c r="C271" t="s">
        <v>964</v>
      </c>
    </row>
    <row r="272" spans="1:3" x14ac:dyDescent="0.25">
      <c r="A272" s="10" t="s">
        <v>177</v>
      </c>
      <c r="B272" t="s">
        <v>961</v>
      </c>
      <c r="C272" t="s">
        <v>962</v>
      </c>
    </row>
    <row r="273" spans="1:3" x14ac:dyDescent="0.25">
      <c r="A273" s="10" t="s">
        <v>1023</v>
      </c>
      <c r="C273" t="s">
        <v>962</v>
      </c>
    </row>
    <row r="274" spans="1:3" x14ac:dyDescent="0.25">
      <c r="A274" s="10" t="s">
        <v>15</v>
      </c>
      <c r="B274" t="s">
        <v>961</v>
      </c>
      <c r="C274" t="s">
        <v>962</v>
      </c>
    </row>
    <row r="275" spans="1:3" x14ac:dyDescent="0.25">
      <c r="A275" s="10" t="s">
        <v>411</v>
      </c>
      <c r="B275" t="s">
        <v>961</v>
      </c>
      <c r="C275" t="s">
        <v>962</v>
      </c>
    </row>
    <row r="276" spans="1:3" x14ac:dyDescent="0.25">
      <c r="A276" s="10" t="s">
        <v>1024</v>
      </c>
      <c r="C276" t="s">
        <v>962</v>
      </c>
    </row>
    <row r="277" spans="1:3" x14ac:dyDescent="0.25">
      <c r="A277" s="10" t="s">
        <v>339</v>
      </c>
      <c r="B277" t="s">
        <v>961</v>
      </c>
      <c r="C277" t="s">
        <v>964</v>
      </c>
    </row>
    <row r="278" spans="1:3" x14ac:dyDescent="0.25">
      <c r="A278" s="10" t="s">
        <v>282</v>
      </c>
      <c r="B278" t="s">
        <v>961</v>
      </c>
      <c r="C278" t="s">
        <v>962</v>
      </c>
    </row>
    <row r="279" spans="1:3" x14ac:dyDescent="0.25">
      <c r="A279" s="10" t="s">
        <v>104</v>
      </c>
      <c r="B279" t="s">
        <v>961</v>
      </c>
      <c r="C279" t="s">
        <v>962</v>
      </c>
    </row>
    <row r="280" spans="1:3" x14ac:dyDescent="0.25">
      <c r="A280" s="10" t="s">
        <v>144</v>
      </c>
      <c r="B280" t="s">
        <v>961</v>
      </c>
      <c r="C280" t="s">
        <v>962</v>
      </c>
    </row>
    <row r="281" spans="1:3" x14ac:dyDescent="0.25">
      <c r="A281" s="10" t="s">
        <v>130</v>
      </c>
      <c r="B281" t="s">
        <v>961</v>
      </c>
      <c r="C281" t="s">
        <v>964</v>
      </c>
    </row>
    <row r="282" spans="1:3" x14ac:dyDescent="0.25">
      <c r="A282" s="10" t="s">
        <v>343</v>
      </c>
      <c r="B282" t="s">
        <v>961</v>
      </c>
      <c r="C282" t="s">
        <v>962</v>
      </c>
    </row>
    <row r="283" spans="1:3" x14ac:dyDescent="0.25">
      <c r="A283" s="10" t="s">
        <v>332</v>
      </c>
      <c r="B283" t="s">
        <v>961</v>
      </c>
      <c r="C283" t="s">
        <v>962</v>
      </c>
    </row>
    <row r="284" spans="1:3" x14ac:dyDescent="0.25">
      <c r="A284" s="10" t="s">
        <v>318</v>
      </c>
      <c r="B284" t="s">
        <v>961</v>
      </c>
      <c r="C284" t="s">
        <v>962</v>
      </c>
    </row>
    <row r="285" spans="1:3" x14ac:dyDescent="0.25">
      <c r="A285" s="10" t="s">
        <v>26</v>
      </c>
      <c r="B285" t="s">
        <v>961</v>
      </c>
      <c r="C285" t="s">
        <v>962</v>
      </c>
    </row>
    <row r="286" spans="1:3" x14ac:dyDescent="0.25">
      <c r="A286" s="10" t="s">
        <v>254</v>
      </c>
      <c r="B286" t="s">
        <v>961</v>
      </c>
      <c r="C286" t="s">
        <v>1011</v>
      </c>
    </row>
    <row r="287" spans="1:3" x14ac:dyDescent="0.25">
      <c r="A287" s="10" t="s">
        <v>33</v>
      </c>
      <c r="B287" t="s">
        <v>961</v>
      </c>
      <c r="C287" t="s">
        <v>962</v>
      </c>
    </row>
    <row r="288" spans="1:3" x14ac:dyDescent="0.25">
      <c r="A288" s="10" t="s">
        <v>39</v>
      </c>
      <c r="B288" t="s">
        <v>961</v>
      </c>
      <c r="C288" t="s">
        <v>964</v>
      </c>
    </row>
    <row r="289" spans="1:3" x14ac:dyDescent="0.25">
      <c r="A289" s="10" t="s">
        <v>60</v>
      </c>
      <c r="B289" t="s">
        <v>961</v>
      </c>
      <c r="C289" t="s">
        <v>962</v>
      </c>
    </row>
    <row r="290" spans="1:3" x14ac:dyDescent="0.25">
      <c r="A290" s="10" t="s">
        <v>109</v>
      </c>
      <c r="B290" t="s">
        <v>961</v>
      </c>
      <c r="C290" t="s">
        <v>962</v>
      </c>
    </row>
    <row r="291" spans="1:3" x14ac:dyDescent="0.25">
      <c r="A291" s="10" t="s">
        <v>306</v>
      </c>
      <c r="B291" t="s">
        <v>961</v>
      </c>
      <c r="C291" t="s">
        <v>962</v>
      </c>
    </row>
    <row r="292" spans="1:3" x14ac:dyDescent="0.25">
      <c r="A292" s="10" t="s">
        <v>360</v>
      </c>
      <c r="B292" t="s">
        <v>961</v>
      </c>
      <c r="C292" t="s">
        <v>964</v>
      </c>
    </row>
    <row r="293" spans="1:3" x14ac:dyDescent="0.25">
      <c r="A293" s="10" t="s">
        <v>1025</v>
      </c>
      <c r="C293" t="s">
        <v>962</v>
      </c>
    </row>
    <row r="294" spans="1:3" x14ac:dyDescent="0.25">
      <c r="A294" s="10" t="s">
        <v>53</v>
      </c>
      <c r="B294" t="s">
        <v>961</v>
      </c>
      <c r="C294" t="s">
        <v>964</v>
      </c>
    </row>
    <row r="295" spans="1:3" x14ac:dyDescent="0.25">
      <c r="A295" s="10" t="s">
        <v>192</v>
      </c>
      <c r="B295" t="s">
        <v>961</v>
      </c>
      <c r="C295" t="s">
        <v>964</v>
      </c>
    </row>
    <row r="296" spans="1:3" x14ac:dyDescent="0.25">
      <c r="A296" s="10" t="s">
        <v>194</v>
      </c>
      <c r="B296" t="s">
        <v>961</v>
      </c>
      <c r="C296" t="s">
        <v>962</v>
      </c>
    </row>
    <row r="297" spans="1:3" x14ac:dyDescent="0.25">
      <c r="A297" s="10" t="s">
        <v>366</v>
      </c>
      <c r="B297" t="s">
        <v>961</v>
      </c>
      <c r="C297" t="s">
        <v>962</v>
      </c>
    </row>
    <row r="298" spans="1:3" x14ac:dyDescent="0.25">
      <c r="A298" s="10" t="s">
        <v>336</v>
      </c>
      <c r="B298" t="s">
        <v>961</v>
      </c>
      <c r="C298" t="s">
        <v>962</v>
      </c>
    </row>
    <row r="299" spans="1:3" x14ac:dyDescent="0.25">
      <c r="A299" s="10" t="s">
        <v>37</v>
      </c>
      <c r="B299" t="s">
        <v>961</v>
      </c>
      <c r="C299" t="s">
        <v>962</v>
      </c>
    </row>
    <row r="300" spans="1:3" x14ac:dyDescent="0.25">
      <c r="A300" s="10" t="s">
        <v>421</v>
      </c>
      <c r="B300" t="s">
        <v>961</v>
      </c>
      <c r="C300" t="s">
        <v>962</v>
      </c>
    </row>
    <row r="301" spans="1:3" x14ac:dyDescent="0.25">
      <c r="A301" s="10" t="s">
        <v>317</v>
      </c>
      <c r="B301" t="s">
        <v>961</v>
      </c>
      <c r="C301" t="s">
        <v>1011</v>
      </c>
    </row>
    <row r="302" spans="1:3" x14ac:dyDescent="0.25">
      <c r="A302" s="10" t="s">
        <v>340</v>
      </c>
      <c r="B302" t="s">
        <v>961</v>
      </c>
      <c r="C302" t="s">
        <v>964</v>
      </c>
    </row>
    <row r="303" spans="1:3" x14ac:dyDescent="0.25">
      <c r="A303" s="10" t="s">
        <v>324</v>
      </c>
      <c r="B303" t="s">
        <v>961</v>
      </c>
      <c r="C303" t="s">
        <v>964</v>
      </c>
    </row>
    <row r="304" spans="1:3" x14ac:dyDescent="0.25">
      <c r="A304" s="10" t="s">
        <v>289</v>
      </c>
      <c r="B304" t="s">
        <v>961</v>
      </c>
      <c r="C304" t="s">
        <v>962</v>
      </c>
    </row>
    <row r="305" spans="1:3" x14ac:dyDescent="0.25">
      <c r="A305" s="10" t="s">
        <v>207</v>
      </c>
      <c r="B305" t="s">
        <v>961</v>
      </c>
      <c r="C305" t="s">
        <v>962</v>
      </c>
    </row>
    <row r="306" spans="1:3" x14ac:dyDescent="0.25">
      <c r="A306" s="10" t="s">
        <v>1026</v>
      </c>
      <c r="C306" t="s">
        <v>962</v>
      </c>
    </row>
    <row r="307" spans="1:3" x14ac:dyDescent="0.25">
      <c r="A307" s="10" t="s">
        <v>136</v>
      </c>
      <c r="B307" t="s">
        <v>961</v>
      </c>
      <c r="C307" t="s">
        <v>962</v>
      </c>
    </row>
    <row r="308" spans="1:3" x14ac:dyDescent="0.25">
      <c r="A308" s="10" t="s">
        <v>32</v>
      </c>
      <c r="B308" t="s">
        <v>961</v>
      </c>
      <c r="C308" t="s">
        <v>962</v>
      </c>
    </row>
    <row r="309" spans="1:3" x14ac:dyDescent="0.25">
      <c r="A309" s="10" t="s">
        <v>441</v>
      </c>
      <c r="B309" t="s">
        <v>961</v>
      </c>
      <c r="C309" t="s">
        <v>962</v>
      </c>
    </row>
    <row r="310" spans="1:3" x14ac:dyDescent="0.25">
      <c r="A310" s="10" t="s">
        <v>98</v>
      </c>
      <c r="B310" t="s">
        <v>961</v>
      </c>
      <c r="C310" t="s">
        <v>962</v>
      </c>
    </row>
    <row r="311" spans="1:3" x14ac:dyDescent="0.25">
      <c r="A311" s="10" t="s">
        <v>252</v>
      </c>
      <c r="B311" t="s">
        <v>961</v>
      </c>
      <c r="C311" t="s">
        <v>962</v>
      </c>
    </row>
    <row r="312" spans="1:3" x14ac:dyDescent="0.25">
      <c r="A312" s="10" t="s">
        <v>1027</v>
      </c>
      <c r="B312" t="s">
        <v>961</v>
      </c>
      <c r="C312" t="s">
        <v>962</v>
      </c>
    </row>
    <row r="313" spans="1:3" x14ac:dyDescent="0.25">
      <c r="A313" s="10" t="s">
        <v>198</v>
      </c>
      <c r="B313" t="s">
        <v>961</v>
      </c>
      <c r="C313" t="s">
        <v>962</v>
      </c>
    </row>
    <row r="314" spans="1:3" x14ac:dyDescent="0.25">
      <c r="A314" s="10" t="s">
        <v>257</v>
      </c>
      <c r="B314" t="s">
        <v>961</v>
      </c>
      <c r="C314" t="s">
        <v>962</v>
      </c>
    </row>
    <row r="315" spans="1:3" x14ac:dyDescent="0.25">
      <c r="A315" s="10" t="s">
        <v>1028</v>
      </c>
      <c r="B315" t="s">
        <v>966</v>
      </c>
      <c r="C315" t="s">
        <v>962</v>
      </c>
    </row>
    <row r="316" spans="1:3" x14ac:dyDescent="0.25">
      <c r="A316" s="10" t="s">
        <v>1029</v>
      </c>
      <c r="C316" t="s">
        <v>962</v>
      </c>
    </row>
    <row r="317" spans="1:3" x14ac:dyDescent="0.25">
      <c r="A317" s="10" t="s">
        <v>628</v>
      </c>
      <c r="B317" t="s">
        <v>961</v>
      </c>
      <c r="C317" t="s">
        <v>964</v>
      </c>
    </row>
    <row r="318" spans="1:3" x14ac:dyDescent="0.25">
      <c r="A318" s="10" t="s">
        <v>426</v>
      </c>
      <c r="B318" t="s">
        <v>961</v>
      </c>
      <c r="C318" t="s">
        <v>962</v>
      </c>
    </row>
    <row r="319" spans="1:3" x14ac:dyDescent="0.25">
      <c r="A319" s="10" t="s">
        <v>210</v>
      </c>
      <c r="B319" t="s">
        <v>961</v>
      </c>
      <c r="C319" t="s">
        <v>962</v>
      </c>
    </row>
    <row r="320" spans="1:3" x14ac:dyDescent="0.25">
      <c r="A320" s="10" t="s">
        <v>34</v>
      </c>
      <c r="B320" t="s">
        <v>961</v>
      </c>
      <c r="C320" t="s">
        <v>962</v>
      </c>
    </row>
    <row r="321" spans="1:3" x14ac:dyDescent="0.25">
      <c r="A321" s="10" t="s">
        <v>377</v>
      </c>
      <c r="B321" t="s">
        <v>961</v>
      </c>
      <c r="C321" t="s">
        <v>962</v>
      </c>
    </row>
    <row r="322" spans="1:3" x14ac:dyDescent="0.25">
      <c r="A322" s="10" t="s">
        <v>249</v>
      </c>
      <c r="B322" t="s">
        <v>961</v>
      </c>
      <c r="C322" t="s">
        <v>962</v>
      </c>
    </row>
    <row r="323" spans="1:3" x14ac:dyDescent="0.25">
      <c r="A323" s="10" t="s">
        <v>1030</v>
      </c>
      <c r="C323" t="s">
        <v>962</v>
      </c>
    </row>
    <row r="324" spans="1:3" x14ac:dyDescent="0.25">
      <c r="A324" s="10" t="s">
        <v>149</v>
      </c>
      <c r="B324" t="s">
        <v>961</v>
      </c>
      <c r="C324" t="s">
        <v>962</v>
      </c>
    </row>
    <row r="325" spans="1:3" x14ac:dyDescent="0.25">
      <c r="A325" s="10" t="s">
        <v>304</v>
      </c>
      <c r="B325" t="s">
        <v>961</v>
      </c>
      <c r="C325" t="s">
        <v>962</v>
      </c>
    </row>
    <row r="326" spans="1:3" x14ac:dyDescent="0.25">
      <c r="A326" s="10" t="s">
        <v>190</v>
      </c>
      <c r="B326" t="s">
        <v>961</v>
      </c>
      <c r="C326" t="s">
        <v>962</v>
      </c>
    </row>
    <row r="327" spans="1:3" x14ac:dyDescent="0.25">
      <c r="A327" s="10" t="s">
        <v>251</v>
      </c>
      <c r="B327" t="s">
        <v>961</v>
      </c>
      <c r="C327" t="s">
        <v>962</v>
      </c>
    </row>
    <row r="328" spans="1:3" x14ac:dyDescent="0.25">
      <c r="A328" s="10" t="s">
        <v>18</v>
      </c>
      <c r="B328" t="s">
        <v>961</v>
      </c>
      <c r="C328" t="s">
        <v>964</v>
      </c>
    </row>
    <row r="329" spans="1:3" x14ac:dyDescent="0.25">
      <c r="A329" s="10" t="s">
        <v>1031</v>
      </c>
      <c r="C329" t="s">
        <v>962</v>
      </c>
    </row>
    <row r="330" spans="1:3" x14ac:dyDescent="0.25">
      <c r="A330" s="10" t="s">
        <v>7</v>
      </c>
      <c r="B330" t="s">
        <v>961</v>
      </c>
      <c r="C330" t="s">
        <v>962</v>
      </c>
    </row>
    <row r="331" spans="1:3" x14ac:dyDescent="0.25">
      <c r="A331" s="10" t="s">
        <v>180</v>
      </c>
      <c r="B331" t="s">
        <v>961</v>
      </c>
      <c r="C331" t="s">
        <v>962</v>
      </c>
    </row>
    <row r="332" spans="1:3" x14ac:dyDescent="0.25">
      <c r="A332" s="10" t="s">
        <v>131</v>
      </c>
      <c r="B332" t="s">
        <v>961</v>
      </c>
      <c r="C332" t="s">
        <v>964</v>
      </c>
    </row>
    <row r="333" spans="1:3" x14ac:dyDescent="0.25">
      <c r="A333" s="10" t="s">
        <v>303</v>
      </c>
      <c r="B333" t="s">
        <v>961</v>
      </c>
      <c r="C333" t="s">
        <v>962</v>
      </c>
    </row>
    <row r="334" spans="1:3" x14ac:dyDescent="0.25">
      <c r="A334" s="10" t="s">
        <v>41</v>
      </c>
      <c r="B334" t="s">
        <v>961</v>
      </c>
      <c r="C334" t="s">
        <v>962</v>
      </c>
    </row>
    <row r="335" spans="1:3" x14ac:dyDescent="0.25">
      <c r="A335" s="10" t="s">
        <v>216</v>
      </c>
      <c r="B335" t="s">
        <v>961</v>
      </c>
      <c r="C335" t="s">
        <v>962</v>
      </c>
    </row>
    <row r="336" spans="1:3" x14ac:dyDescent="0.25">
      <c r="A336" s="10" t="s">
        <v>28</v>
      </c>
      <c r="B336" t="s">
        <v>961</v>
      </c>
      <c r="C336" t="s">
        <v>964</v>
      </c>
    </row>
    <row r="337" spans="1:3" x14ac:dyDescent="0.25">
      <c r="A337" s="10" t="s">
        <v>110</v>
      </c>
      <c r="B337" t="s">
        <v>961</v>
      </c>
      <c r="C337" t="s">
        <v>962</v>
      </c>
    </row>
    <row r="338" spans="1:3" x14ac:dyDescent="0.25">
      <c r="A338" s="10" t="s">
        <v>145</v>
      </c>
      <c r="B338" t="s">
        <v>961</v>
      </c>
      <c r="C338" t="s">
        <v>962</v>
      </c>
    </row>
    <row r="339" spans="1:3" x14ac:dyDescent="0.25">
      <c r="A339" s="10" t="s">
        <v>329</v>
      </c>
      <c r="B339" t="s">
        <v>961</v>
      </c>
      <c r="C339" t="s">
        <v>962</v>
      </c>
    </row>
    <row r="340" spans="1:3" x14ac:dyDescent="0.25">
      <c r="A340" s="10" t="s">
        <v>31</v>
      </c>
      <c r="B340" t="s">
        <v>961</v>
      </c>
      <c r="C340" t="s">
        <v>962</v>
      </c>
    </row>
    <row r="341" spans="1:3" x14ac:dyDescent="0.25">
      <c r="A341" s="10" t="s">
        <v>312</v>
      </c>
      <c r="B341" t="s">
        <v>961</v>
      </c>
      <c r="C341" t="s">
        <v>962</v>
      </c>
    </row>
    <row r="342" spans="1:3" x14ac:dyDescent="0.25">
      <c r="A342" s="10" t="s">
        <v>337</v>
      </c>
      <c r="B342" t="s">
        <v>961</v>
      </c>
      <c r="C342" t="s">
        <v>962</v>
      </c>
    </row>
    <row r="343" spans="1:3" x14ac:dyDescent="0.25">
      <c r="A343" s="10" t="s">
        <v>227</v>
      </c>
      <c r="B343" t="s">
        <v>961</v>
      </c>
      <c r="C343" t="s">
        <v>962</v>
      </c>
    </row>
    <row r="344" spans="1:3" x14ac:dyDescent="0.25">
      <c r="A344" s="10" t="s">
        <v>169</v>
      </c>
      <c r="B344" t="s">
        <v>961</v>
      </c>
      <c r="C344" t="s">
        <v>964</v>
      </c>
    </row>
    <row r="345" spans="1:3" x14ac:dyDescent="0.25">
      <c r="A345" s="10" t="s">
        <v>142</v>
      </c>
      <c r="B345" t="s">
        <v>961</v>
      </c>
      <c r="C345" t="s">
        <v>964</v>
      </c>
    </row>
    <row r="346" spans="1:3" x14ac:dyDescent="0.25">
      <c r="A346" s="10" t="s">
        <v>260</v>
      </c>
      <c r="B346" t="s">
        <v>961</v>
      </c>
      <c r="C346" t="s">
        <v>962</v>
      </c>
    </row>
    <row r="347" spans="1:3" x14ac:dyDescent="0.25">
      <c r="A347" s="10" t="s">
        <v>319</v>
      </c>
      <c r="B347" t="s">
        <v>961</v>
      </c>
      <c r="C347" t="s">
        <v>962</v>
      </c>
    </row>
    <row r="348" spans="1:3" x14ac:dyDescent="0.25">
      <c r="A348" s="10" t="s">
        <v>129</v>
      </c>
      <c r="B348" t="s">
        <v>961</v>
      </c>
      <c r="C348" t="s">
        <v>962</v>
      </c>
    </row>
    <row r="349" spans="1:3" x14ac:dyDescent="0.25">
      <c r="A349" s="10" t="s">
        <v>209</v>
      </c>
      <c r="B349" t="s">
        <v>961</v>
      </c>
      <c r="C349" t="s">
        <v>964</v>
      </c>
    </row>
    <row r="350" spans="1:3" x14ac:dyDescent="0.25">
      <c r="A350" s="10" t="s">
        <v>279</v>
      </c>
      <c r="B350" t="s">
        <v>961</v>
      </c>
      <c r="C350" t="s">
        <v>962</v>
      </c>
    </row>
    <row r="351" spans="1:3" x14ac:dyDescent="0.25">
      <c r="A351" s="10" t="s">
        <v>435</v>
      </c>
      <c r="B351" t="s">
        <v>961</v>
      </c>
      <c r="C351" t="s">
        <v>964</v>
      </c>
    </row>
    <row r="352" spans="1:3" x14ac:dyDescent="0.25">
      <c r="A352" s="10" t="s">
        <v>1032</v>
      </c>
      <c r="B352" t="s">
        <v>973</v>
      </c>
      <c r="C352" t="s">
        <v>962</v>
      </c>
    </row>
    <row r="353" spans="1:3" x14ac:dyDescent="0.25">
      <c r="A353" s="10" t="s">
        <v>333</v>
      </c>
      <c r="B353" t="s">
        <v>961</v>
      </c>
      <c r="C353" t="s">
        <v>962</v>
      </c>
    </row>
    <row r="354" spans="1:3" x14ac:dyDescent="0.25">
      <c r="A354" s="10" t="s">
        <v>627</v>
      </c>
      <c r="B354" t="s">
        <v>961</v>
      </c>
      <c r="C354" t="s">
        <v>962</v>
      </c>
    </row>
    <row r="355" spans="1:3" x14ac:dyDescent="0.25">
      <c r="A355" s="10" t="s">
        <v>1033</v>
      </c>
      <c r="C355" t="s">
        <v>962</v>
      </c>
    </row>
    <row r="356" spans="1:3" x14ac:dyDescent="0.25">
      <c r="A356" s="10" t="s">
        <v>416</v>
      </c>
      <c r="B356" t="s">
        <v>961</v>
      </c>
      <c r="C356" t="s">
        <v>962</v>
      </c>
    </row>
    <row r="357" spans="1:3" x14ac:dyDescent="0.25">
      <c r="A357" s="10" t="s">
        <v>274</v>
      </c>
      <c r="B357" t="s">
        <v>961</v>
      </c>
      <c r="C357" t="s">
        <v>962</v>
      </c>
    </row>
    <row r="358" spans="1:3" x14ac:dyDescent="0.25">
      <c r="A358" s="10" t="s">
        <v>258</v>
      </c>
      <c r="B358" t="s">
        <v>961</v>
      </c>
      <c r="C358" t="s">
        <v>964</v>
      </c>
    </row>
    <row r="359" spans="1:3" x14ac:dyDescent="0.25">
      <c r="A359" s="10" t="s">
        <v>56</v>
      </c>
      <c r="B359" t="s">
        <v>961</v>
      </c>
      <c r="C359" t="s">
        <v>962</v>
      </c>
    </row>
    <row r="360" spans="1:3" x14ac:dyDescent="0.25">
      <c r="A360" s="10" t="s">
        <v>184</v>
      </c>
      <c r="B360" t="s">
        <v>961</v>
      </c>
      <c r="C360" t="s">
        <v>962</v>
      </c>
    </row>
    <row r="361" spans="1:3" x14ac:dyDescent="0.25">
      <c r="A361" s="10" t="s">
        <v>120</v>
      </c>
      <c r="B361" t="s">
        <v>961</v>
      </c>
      <c r="C361" t="s">
        <v>962</v>
      </c>
    </row>
    <row r="362" spans="1:3" x14ac:dyDescent="0.25">
      <c r="A362" s="10" t="s">
        <v>348</v>
      </c>
      <c r="B362" t="s">
        <v>961</v>
      </c>
      <c r="C362" t="s">
        <v>962</v>
      </c>
    </row>
    <row r="363" spans="1:3" x14ac:dyDescent="0.25">
      <c r="A363" s="10" t="s">
        <v>111</v>
      </c>
      <c r="B363" t="s">
        <v>961</v>
      </c>
      <c r="C363" t="s">
        <v>962</v>
      </c>
    </row>
    <row r="364" spans="1:3" x14ac:dyDescent="0.25">
      <c r="A364" s="10" t="s">
        <v>1034</v>
      </c>
      <c r="B364" t="s">
        <v>966</v>
      </c>
      <c r="C364" t="s">
        <v>962</v>
      </c>
    </row>
    <row r="365" spans="1:3" x14ac:dyDescent="0.25">
      <c r="A365" s="10" t="s">
        <v>1035</v>
      </c>
      <c r="B365" t="s">
        <v>971</v>
      </c>
      <c r="C365" t="s">
        <v>962</v>
      </c>
    </row>
    <row r="366" spans="1:3" x14ac:dyDescent="0.25">
      <c r="A366" s="10" t="s">
        <v>64</v>
      </c>
      <c r="B366" t="s">
        <v>961</v>
      </c>
      <c r="C366" t="s">
        <v>962</v>
      </c>
    </row>
    <row r="367" spans="1:3" x14ac:dyDescent="0.25">
      <c r="A367" s="10" t="s">
        <v>1036</v>
      </c>
      <c r="B367" t="s">
        <v>961</v>
      </c>
      <c r="C367" t="s">
        <v>962</v>
      </c>
    </row>
    <row r="368" spans="1:3" x14ac:dyDescent="0.25">
      <c r="A368" s="10" t="s">
        <v>77</v>
      </c>
      <c r="B368" t="s">
        <v>961</v>
      </c>
      <c r="C368" t="s">
        <v>962</v>
      </c>
    </row>
    <row r="369" spans="1:3" x14ac:dyDescent="0.25">
      <c r="A369" s="10" t="s">
        <v>187</v>
      </c>
      <c r="B369" t="s">
        <v>961</v>
      </c>
      <c r="C369" t="s">
        <v>962</v>
      </c>
    </row>
    <row r="370" spans="1:3" x14ac:dyDescent="0.25">
      <c r="A370" s="10" t="s">
        <v>168</v>
      </c>
      <c r="B370" t="s">
        <v>961</v>
      </c>
      <c r="C370" t="s">
        <v>962</v>
      </c>
    </row>
    <row r="371" spans="1:3" x14ac:dyDescent="0.25">
      <c r="A371" s="10" t="s">
        <v>313</v>
      </c>
      <c r="B371" t="s">
        <v>961</v>
      </c>
      <c r="C371" t="s">
        <v>962</v>
      </c>
    </row>
    <row r="372" spans="1:3" x14ac:dyDescent="0.25">
      <c r="A372" s="10" t="s">
        <v>197</v>
      </c>
      <c r="B372" t="s">
        <v>961</v>
      </c>
      <c r="C372" t="s">
        <v>964</v>
      </c>
    </row>
    <row r="373" spans="1:3" x14ac:dyDescent="0.25">
      <c r="A373" s="10" t="s">
        <v>427</v>
      </c>
      <c r="B373" t="s">
        <v>961</v>
      </c>
      <c r="C373" t="s">
        <v>964</v>
      </c>
    </row>
    <row r="374" spans="1:3" x14ac:dyDescent="0.25">
      <c r="A374" s="10" t="s">
        <v>1037</v>
      </c>
      <c r="C374" t="s">
        <v>962</v>
      </c>
    </row>
    <row r="375" spans="1:3" x14ac:dyDescent="0.25">
      <c r="A375" s="10" t="s">
        <v>271</v>
      </c>
      <c r="B375" t="s">
        <v>961</v>
      </c>
      <c r="C375" t="s">
        <v>962</v>
      </c>
    </row>
    <row r="376" spans="1:3" x14ac:dyDescent="0.25">
      <c r="A376" s="10" t="s">
        <v>351</v>
      </c>
      <c r="B376" t="s">
        <v>961</v>
      </c>
      <c r="C376" t="s">
        <v>962</v>
      </c>
    </row>
    <row r="377" spans="1:3" x14ac:dyDescent="0.25">
      <c r="A377" s="10" t="s">
        <v>223</v>
      </c>
      <c r="B377" t="s">
        <v>961</v>
      </c>
      <c r="C377" t="s">
        <v>964</v>
      </c>
    </row>
    <row r="378" spans="1:3" x14ac:dyDescent="0.25">
      <c r="A378" s="10" t="s">
        <v>12</v>
      </c>
      <c r="B378" t="s">
        <v>961</v>
      </c>
      <c r="C378" t="s">
        <v>962</v>
      </c>
    </row>
    <row r="379" spans="1:3" x14ac:dyDescent="0.25">
      <c r="A379" s="10" t="s">
        <v>123</v>
      </c>
      <c r="B379" t="s">
        <v>961</v>
      </c>
      <c r="C379" t="s">
        <v>962</v>
      </c>
    </row>
    <row r="380" spans="1:3" x14ac:dyDescent="0.25">
      <c r="A380" s="10" t="s">
        <v>323</v>
      </c>
      <c r="B380" t="s">
        <v>961</v>
      </c>
      <c r="C380" t="s">
        <v>962</v>
      </c>
    </row>
    <row r="381" spans="1:3" x14ac:dyDescent="0.25">
      <c r="A381" s="10" t="s">
        <v>330</v>
      </c>
      <c r="B381" t="s">
        <v>961</v>
      </c>
      <c r="C381" t="s">
        <v>962</v>
      </c>
    </row>
    <row r="382" spans="1:3" x14ac:dyDescent="0.25">
      <c r="A382" s="10" t="s">
        <v>157</v>
      </c>
      <c r="B382" t="s">
        <v>961</v>
      </c>
      <c r="C382" t="s">
        <v>962</v>
      </c>
    </row>
    <row r="383" spans="1:3" x14ac:dyDescent="0.25">
      <c r="A383" s="10" t="s">
        <v>1038</v>
      </c>
      <c r="C383" t="s">
        <v>962</v>
      </c>
    </row>
    <row r="384" spans="1:3" x14ac:dyDescent="0.25">
      <c r="A384" s="10" t="s">
        <v>378</v>
      </c>
      <c r="B384" t="s">
        <v>961</v>
      </c>
      <c r="C384" t="s">
        <v>962</v>
      </c>
    </row>
    <row r="385" spans="1:3" x14ac:dyDescent="0.25">
      <c r="A385" s="10" t="s">
        <v>127</v>
      </c>
      <c r="B385" t="s">
        <v>961</v>
      </c>
      <c r="C385" t="s">
        <v>962</v>
      </c>
    </row>
    <row r="386" spans="1:3" x14ac:dyDescent="0.25">
      <c r="A386" s="10" t="s">
        <v>362</v>
      </c>
      <c r="B386" t="s">
        <v>961</v>
      </c>
      <c r="C386" t="s">
        <v>962</v>
      </c>
    </row>
    <row r="387" spans="1:3" x14ac:dyDescent="0.25">
      <c r="A387" s="10" t="s">
        <v>296</v>
      </c>
      <c r="B387" t="s">
        <v>961</v>
      </c>
      <c r="C387" t="s">
        <v>962</v>
      </c>
    </row>
    <row r="388" spans="1:3" x14ac:dyDescent="0.25">
      <c r="A388" s="10" t="s">
        <v>199</v>
      </c>
      <c r="B388" t="s">
        <v>961</v>
      </c>
      <c r="C388" t="s">
        <v>964</v>
      </c>
    </row>
    <row r="389" spans="1:3" x14ac:dyDescent="0.25">
      <c r="A389" s="10" t="s">
        <v>269</v>
      </c>
      <c r="B389" t="s">
        <v>961</v>
      </c>
      <c r="C389" t="s">
        <v>964</v>
      </c>
    </row>
    <row r="390" spans="1:3" x14ac:dyDescent="0.25">
      <c r="A390" s="10" t="s">
        <v>1039</v>
      </c>
      <c r="B390" t="s">
        <v>961</v>
      </c>
      <c r="C390" t="s">
        <v>962</v>
      </c>
    </row>
    <row r="391" spans="1:3" x14ac:dyDescent="0.25">
      <c r="A391" s="10" t="s">
        <v>236</v>
      </c>
      <c r="B391" t="s">
        <v>961</v>
      </c>
      <c r="C391" t="s">
        <v>964</v>
      </c>
    </row>
    <row r="392" spans="1:3" x14ac:dyDescent="0.25">
      <c r="A392" s="10" t="s">
        <v>163</v>
      </c>
      <c r="B392" t="s">
        <v>961</v>
      </c>
      <c r="C392" t="s">
        <v>962</v>
      </c>
    </row>
    <row r="393" spans="1:3" x14ac:dyDescent="0.25">
      <c r="A393" s="10" t="s">
        <v>354</v>
      </c>
      <c r="B393" t="s">
        <v>961</v>
      </c>
      <c r="C393" t="s">
        <v>962</v>
      </c>
    </row>
    <row r="394" spans="1:3" x14ac:dyDescent="0.25">
      <c r="A394" s="10" t="s">
        <v>328</v>
      </c>
      <c r="B394" t="s">
        <v>961</v>
      </c>
      <c r="C394" t="s">
        <v>962</v>
      </c>
    </row>
    <row r="395" spans="1:3" x14ac:dyDescent="0.25">
      <c r="A395" s="10" t="s">
        <v>268</v>
      </c>
      <c r="B395" t="s">
        <v>961</v>
      </c>
      <c r="C395" t="s">
        <v>962</v>
      </c>
    </row>
    <row r="396" spans="1:3" x14ac:dyDescent="0.25">
      <c r="A396" s="10" t="s">
        <v>191</v>
      </c>
      <c r="B396" t="s">
        <v>961</v>
      </c>
      <c r="C396" t="s">
        <v>962</v>
      </c>
    </row>
    <row r="397" spans="1:3" x14ac:dyDescent="0.25">
      <c r="A397" s="10" t="s">
        <v>107</v>
      </c>
      <c r="B397" t="s">
        <v>961</v>
      </c>
      <c r="C397" t="s">
        <v>962</v>
      </c>
    </row>
    <row r="398" spans="1:3" x14ac:dyDescent="0.25">
      <c r="A398" s="10" t="s">
        <v>1040</v>
      </c>
      <c r="B398" t="s">
        <v>961</v>
      </c>
      <c r="C398" t="s">
        <v>964</v>
      </c>
    </row>
    <row r="399" spans="1:3" x14ac:dyDescent="0.25">
      <c r="A399" s="10" t="s">
        <v>632</v>
      </c>
      <c r="B399" t="s">
        <v>961</v>
      </c>
      <c r="C399" t="s">
        <v>962</v>
      </c>
    </row>
    <row r="400" spans="1:3" x14ac:dyDescent="0.25">
      <c r="A400" s="10" t="s">
        <v>389</v>
      </c>
      <c r="B400" t="s">
        <v>961</v>
      </c>
      <c r="C400" t="s">
        <v>962</v>
      </c>
    </row>
    <row r="401" spans="1:3" x14ac:dyDescent="0.25">
      <c r="A401" s="10" t="s">
        <v>334</v>
      </c>
      <c r="B401" t="s">
        <v>961</v>
      </c>
      <c r="C401" t="s">
        <v>962</v>
      </c>
    </row>
    <row r="402" spans="1:3" x14ac:dyDescent="0.25">
      <c r="A402" s="10" t="s">
        <v>92</v>
      </c>
      <c r="B402" t="s">
        <v>961</v>
      </c>
      <c r="C402" t="s">
        <v>962</v>
      </c>
    </row>
    <row r="403" spans="1:3" x14ac:dyDescent="0.25">
      <c r="A403" s="10" t="s">
        <v>361</v>
      </c>
      <c r="B403" t="s">
        <v>961</v>
      </c>
      <c r="C403" t="s">
        <v>962</v>
      </c>
    </row>
    <row r="404" spans="1:3" x14ac:dyDescent="0.25">
      <c r="A404" s="10" t="s">
        <v>161</v>
      </c>
      <c r="B404" t="s">
        <v>961</v>
      </c>
      <c r="C404" t="s">
        <v>962</v>
      </c>
    </row>
    <row r="405" spans="1:3" x14ac:dyDescent="0.25">
      <c r="A405" s="10" t="s">
        <v>1041</v>
      </c>
      <c r="C405" t="s">
        <v>962</v>
      </c>
    </row>
    <row r="406" spans="1:3" x14ac:dyDescent="0.25">
      <c r="A406" s="10" t="s">
        <v>399</v>
      </c>
      <c r="B406" t="s">
        <v>961</v>
      </c>
      <c r="C406" t="s">
        <v>962</v>
      </c>
    </row>
    <row r="407" spans="1:3" x14ac:dyDescent="0.25">
      <c r="A407" s="10" t="s">
        <v>357</v>
      </c>
      <c r="B407" t="s">
        <v>961</v>
      </c>
      <c r="C407" t="s">
        <v>962</v>
      </c>
    </row>
    <row r="408" spans="1:3" x14ac:dyDescent="0.25">
      <c r="A408" s="10" t="s">
        <v>372</v>
      </c>
      <c r="B408" t="s">
        <v>961</v>
      </c>
      <c r="C408" t="s">
        <v>962</v>
      </c>
    </row>
    <row r="409" spans="1:3" x14ac:dyDescent="0.25">
      <c r="A409" s="10" t="s">
        <v>185</v>
      </c>
      <c r="B409" t="s">
        <v>961</v>
      </c>
      <c r="C409" t="s">
        <v>962</v>
      </c>
    </row>
    <row r="410" spans="1:3" x14ac:dyDescent="0.25">
      <c r="A410" s="10" t="s">
        <v>311</v>
      </c>
      <c r="B410" t="s">
        <v>961</v>
      </c>
      <c r="C410" t="s">
        <v>962</v>
      </c>
    </row>
    <row r="411" spans="1:3" x14ac:dyDescent="0.25">
      <c r="A411" s="10" t="s">
        <v>83</v>
      </c>
      <c r="B411" t="s">
        <v>961</v>
      </c>
      <c r="C411" t="s">
        <v>962</v>
      </c>
    </row>
    <row r="412" spans="1:3" x14ac:dyDescent="0.25">
      <c r="A412" s="10" t="s">
        <v>201</v>
      </c>
      <c r="B412" t="s">
        <v>961</v>
      </c>
      <c r="C412" t="s">
        <v>962</v>
      </c>
    </row>
    <row r="413" spans="1:3" x14ac:dyDescent="0.25">
      <c r="A413" s="10" t="s">
        <v>237</v>
      </c>
      <c r="B413" t="s">
        <v>961</v>
      </c>
      <c r="C413" t="s">
        <v>962</v>
      </c>
    </row>
    <row r="414" spans="1:3" x14ac:dyDescent="0.25">
      <c r="A414" s="10" t="s">
        <v>243</v>
      </c>
      <c r="B414" t="s">
        <v>961</v>
      </c>
      <c r="C414" t="s">
        <v>962</v>
      </c>
    </row>
    <row r="415" spans="1:3" x14ac:dyDescent="0.25">
      <c r="A415" s="10" t="s">
        <v>13</v>
      </c>
      <c r="B415" t="s">
        <v>961</v>
      </c>
      <c r="C415" t="s">
        <v>962</v>
      </c>
    </row>
    <row r="416" spans="1:3" x14ac:dyDescent="0.25">
      <c r="A416" s="10" t="s">
        <v>45</v>
      </c>
      <c r="B416" t="s">
        <v>961</v>
      </c>
      <c r="C416" t="s">
        <v>962</v>
      </c>
    </row>
    <row r="417" spans="1:3" x14ac:dyDescent="0.25">
      <c r="A417" s="10" t="s">
        <v>164</v>
      </c>
      <c r="B417" t="s">
        <v>961</v>
      </c>
      <c r="C417" t="s">
        <v>962</v>
      </c>
    </row>
    <row r="418" spans="1:3" x14ac:dyDescent="0.25">
      <c r="A418" s="10" t="s">
        <v>108</v>
      </c>
      <c r="B418" t="s">
        <v>961</v>
      </c>
      <c r="C418" t="s">
        <v>962</v>
      </c>
    </row>
    <row r="419" spans="1:3" x14ac:dyDescent="0.25">
      <c r="A419" s="10" t="s">
        <v>1042</v>
      </c>
      <c r="B419" t="s">
        <v>961</v>
      </c>
      <c r="C419" t="s">
        <v>962</v>
      </c>
    </row>
    <row r="420" spans="1:3" x14ac:dyDescent="0.25">
      <c r="A420" s="10" t="s">
        <v>409</v>
      </c>
      <c r="B420" t="s">
        <v>961</v>
      </c>
      <c r="C420" t="s">
        <v>962</v>
      </c>
    </row>
    <row r="421" spans="1:3" x14ac:dyDescent="0.25">
      <c r="A421" s="10" t="s">
        <v>344</v>
      </c>
      <c r="B421" t="s">
        <v>961</v>
      </c>
      <c r="C421" t="s">
        <v>962</v>
      </c>
    </row>
    <row r="422" spans="1:3" x14ac:dyDescent="0.25">
      <c r="A422" s="10" t="s">
        <v>21</v>
      </c>
      <c r="B422" t="s">
        <v>961</v>
      </c>
      <c r="C422" t="s">
        <v>964</v>
      </c>
    </row>
    <row r="423" spans="1:3" x14ac:dyDescent="0.25">
      <c r="A423" s="10" t="s">
        <v>379</v>
      </c>
      <c r="B423" t="s">
        <v>961</v>
      </c>
      <c r="C423" t="s">
        <v>962</v>
      </c>
    </row>
    <row r="424" spans="1:3" x14ac:dyDescent="0.25">
      <c r="A424" s="10" t="s">
        <v>195</v>
      </c>
      <c r="B424" t="s">
        <v>961</v>
      </c>
      <c r="C424" t="s">
        <v>962</v>
      </c>
    </row>
    <row r="425" spans="1:3" x14ac:dyDescent="0.25">
      <c r="A425" s="10" t="s">
        <v>186</v>
      </c>
      <c r="B425" t="s">
        <v>961</v>
      </c>
      <c r="C425" t="s">
        <v>964</v>
      </c>
    </row>
    <row r="426" spans="1:3" x14ac:dyDescent="0.25">
      <c r="A426" s="10" t="s">
        <v>173</v>
      </c>
      <c r="B426" t="s">
        <v>961</v>
      </c>
      <c r="C426" t="s">
        <v>964</v>
      </c>
    </row>
    <row r="427" spans="1:3" x14ac:dyDescent="0.25">
      <c r="A427" s="10" t="s">
        <v>404</v>
      </c>
      <c r="B427" t="s">
        <v>961</v>
      </c>
      <c r="C427" t="s">
        <v>962</v>
      </c>
    </row>
    <row r="428" spans="1:3" x14ac:dyDescent="0.25">
      <c r="A428" s="10" t="s">
        <v>1043</v>
      </c>
      <c r="B428" t="s">
        <v>961</v>
      </c>
      <c r="C428" t="s">
        <v>962</v>
      </c>
    </row>
    <row r="429" spans="1:3" x14ac:dyDescent="0.25">
      <c r="A429" s="10" t="s">
        <v>117</v>
      </c>
      <c r="B429" t="s">
        <v>961</v>
      </c>
      <c r="C429" t="s">
        <v>962</v>
      </c>
    </row>
    <row r="430" spans="1:3" x14ac:dyDescent="0.25">
      <c r="A430" s="10" t="s">
        <v>48</v>
      </c>
      <c r="B430" t="s">
        <v>961</v>
      </c>
      <c r="C430" t="s">
        <v>962</v>
      </c>
    </row>
    <row r="431" spans="1:3" x14ac:dyDescent="0.25">
      <c r="A431" s="10" t="s">
        <v>150</v>
      </c>
      <c r="B431" t="s">
        <v>961</v>
      </c>
      <c r="C431" t="s">
        <v>962</v>
      </c>
    </row>
    <row r="432" spans="1:3" x14ac:dyDescent="0.25">
      <c r="A432" s="10" t="s">
        <v>27</v>
      </c>
      <c r="B432" t="s">
        <v>961</v>
      </c>
      <c r="C432" t="s">
        <v>964</v>
      </c>
    </row>
    <row r="433" spans="1:3" x14ac:dyDescent="0.25">
      <c r="A433" s="10" t="s">
        <v>407</v>
      </c>
      <c r="B433" t="s">
        <v>961</v>
      </c>
      <c r="C433" t="s">
        <v>962</v>
      </c>
    </row>
    <row r="434" spans="1:3" x14ac:dyDescent="0.25">
      <c r="A434" s="10" t="s">
        <v>49</v>
      </c>
      <c r="B434" t="s">
        <v>961</v>
      </c>
      <c r="C434" t="s">
        <v>962</v>
      </c>
    </row>
    <row r="435" spans="1:3" x14ac:dyDescent="0.25">
      <c r="A435" s="10" t="s">
        <v>392</v>
      </c>
      <c r="B435" t="s">
        <v>961</v>
      </c>
      <c r="C435" t="s">
        <v>962</v>
      </c>
    </row>
    <row r="436" spans="1:3" x14ac:dyDescent="0.25">
      <c r="A436" s="10" t="s">
        <v>1044</v>
      </c>
      <c r="B436" t="s">
        <v>961</v>
      </c>
      <c r="C436" t="s">
        <v>962</v>
      </c>
    </row>
    <row r="437" spans="1:3" x14ac:dyDescent="0.25">
      <c r="A437" s="10" t="s">
        <v>398</v>
      </c>
      <c r="B437" t="s">
        <v>961</v>
      </c>
      <c r="C437" t="s">
        <v>964</v>
      </c>
    </row>
    <row r="438" spans="1:3" x14ac:dyDescent="0.25">
      <c r="A438" s="10" t="s">
        <v>1045</v>
      </c>
      <c r="B438" t="s">
        <v>961</v>
      </c>
      <c r="C438" t="s">
        <v>962</v>
      </c>
    </row>
    <row r="439" spans="1:3" x14ac:dyDescent="0.25">
      <c r="A439" s="10" t="s">
        <v>171</v>
      </c>
      <c r="B439" t="s">
        <v>961</v>
      </c>
      <c r="C439" t="s">
        <v>962</v>
      </c>
    </row>
    <row r="440" spans="1:3" x14ac:dyDescent="0.25">
      <c r="A440" s="10" t="s">
        <v>224</v>
      </c>
      <c r="B440" t="s">
        <v>961</v>
      </c>
      <c r="C440" t="s">
        <v>964</v>
      </c>
    </row>
    <row r="441" spans="1:3" x14ac:dyDescent="0.25">
      <c r="A441" s="10" t="s">
        <v>106</v>
      </c>
      <c r="B441" t="s">
        <v>961</v>
      </c>
      <c r="C441" t="s">
        <v>962</v>
      </c>
    </row>
    <row r="442" spans="1:3" x14ac:dyDescent="0.25">
      <c r="A442" s="10" t="s">
        <v>133</v>
      </c>
      <c r="B442" t="s">
        <v>961</v>
      </c>
      <c r="C442" t="s">
        <v>962</v>
      </c>
    </row>
    <row r="443" spans="1:3" x14ac:dyDescent="0.25">
      <c r="A443" s="10" t="s">
        <v>301</v>
      </c>
      <c r="B443" t="s">
        <v>961</v>
      </c>
      <c r="C443" t="s">
        <v>962</v>
      </c>
    </row>
    <row r="444" spans="1:3" x14ac:dyDescent="0.25">
      <c r="A444" s="10" t="s">
        <v>233</v>
      </c>
      <c r="B444" t="s">
        <v>961</v>
      </c>
      <c r="C444" t="s">
        <v>962</v>
      </c>
    </row>
    <row r="445" spans="1:3" x14ac:dyDescent="0.25">
      <c r="A445" s="10" t="s">
        <v>440</v>
      </c>
      <c r="B445" t="s">
        <v>961</v>
      </c>
      <c r="C445" t="s">
        <v>962</v>
      </c>
    </row>
    <row r="446" spans="1:3" x14ac:dyDescent="0.25">
      <c r="A446" s="10" t="s">
        <v>302</v>
      </c>
      <c r="B446" t="s">
        <v>961</v>
      </c>
      <c r="C446" t="s">
        <v>962</v>
      </c>
    </row>
    <row r="447" spans="1:3" x14ac:dyDescent="0.25">
      <c r="A447" s="10" t="s">
        <v>42</v>
      </c>
      <c r="B447" t="s">
        <v>961</v>
      </c>
      <c r="C447" t="s">
        <v>964</v>
      </c>
    </row>
    <row r="448" spans="1:3" x14ac:dyDescent="0.25">
      <c r="A448" s="10" t="s">
        <v>115</v>
      </c>
      <c r="B448" t="s">
        <v>961</v>
      </c>
      <c r="C448" t="s">
        <v>964</v>
      </c>
    </row>
    <row r="449" spans="1:3" x14ac:dyDescent="0.25">
      <c r="A449" s="10" t="s">
        <v>174</v>
      </c>
      <c r="B449" t="s">
        <v>961</v>
      </c>
      <c r="C449" t="s">
        <v>962</v>
      </c>
    </row>
    <row r="450" spans="1:3" x14ac:dyDescent="0.25">
      <c r="A450" s="10" t="s">
        <v>471</v>
      </c>
      <c r="B450" t="s">
        <v>961</v>
      </c>
      <c r="C450" t="s">
        <v>964</v>
      </c>
    </row>
    <row r="451" spans="1:3" x14ac:dyDescent="0.25">
      <c r="A451" s="10" t="s">
        <v>729</v>
      </c>
      <c r="B451" t="s">
        <v>961</v>
      </c>
      <c r="C451" t="s">
        <v>962</v>
      </c>
    </row>
    <row r="452" spans="1:3" x14ac:dyDescent="0.25">
      <c r="A452" s="10" t="s">
        <v>380</v>
      </c>
      <c r="B452" t="s">
        <v>961</v>
      </c>
      <c r="C452" t="s">
        <v>962</v>
      </c>
    </row>
    <row r="453" spans="1:3" x14ac:dyDescent="0.25">
      <c r="A453" s="10" t="s">
        <v>433</v>
      </c>
      <c r="B453" t="s">
        <v>961</v>
      </c>
      <c r="C453" t="s">
        <v>962</v>
      </c>
    </row>
    <row r="454" spans="1:3" x14ac:dyDescent="0.25">
      <c r="A454" s="10" t="s">
        <v>569</v>
      </c>
      <c r="B454" t="s">
        <v>961</v>
      </c>
      <c r="C454" t="s">
        <v>1011</v>
      </c>
    </row>
    <row r="455" spans="1:3" x14ac:dyDescent="0.25">
      <c r="A455" s="10" t="s">
        <v>742</v>
      </c>
      <c r="B455" t="s">
        <v>961</v>
      </c>
      <c r="C455" t="s">
        <v>964</v>
      </c>
    </row>
    <row r="456" spans="1:3" x14ac:dyDescent="0.25">
      <c r="A456" s="10" t="s">
        <v>1046</v>
      </c>
      <c r="B456" t="s">
        <v>979</v>
      </c>
      <c r="C456" t="s">
        <v>962</v>
      </c>
    </row>
    <row r="457" spans="1:3" x14ac:dyDescent="0.25">
      <c r="A457" s="10" t="s">
        <v>401</v>
      </c>
      <c r="B457" t="s">
        <v>961</v>
      </c>
      <c r="C457" t="s">
        <v>962</v>
      </c>
    </row>
    <row r="458" spans="1:3" x14ac:dyDescent="0.25">
      <c r="A458" s="10" t="s">
        <v>1047</v>
      </c>
      <c r="C458" t="s">
        <v>962</v>
      </c>
    </row>
    <row r="459" spans="1:3" x14ac:dyDescent="0.25">
      <c r="A459" s="10" t="s">
        <v>560</v>
      </c>
      <c r="B459" t="s">
        <v>961</v>
      </c>
      <c r="C459" t="s">
        <v>962</v>
      </c>
    </row>
    <row r="460" spans="1:3" x14ac:dyDescent="0.25">
      <c r="A460" s="10" t="s">
        <v>475</v>
      </c>
      <c r="B460" t="s">
        <v>961</v>
      </c>
      <c r="C460" t="s">
        <v>962</v>
      </c>
    </row>
    <row r="461" spans="1:3" x14ac:dyDescent="0.25">
      <c r="A461" s="10" t="s">
        <v>1048</v>
      </c>
      <c r="C461" t="s">
        <v>962</v>
      </c>
    </row>
    <row r="462" spans="1:3" x14ac:dyDescent="0.25">
      <c r="A462" s="10" t="s">
        <v>695</v>
      </c>
      <c r="B462" t="s">
        <v>961</v>
      </c>
      <c r="C462" t="s">
        <v>962</v>
      </c>
    </row>
    <row r="463" spans="1:3" x14ac:dyDescent="0.25">
      <c r="A463" s="10" t="s">
        <v>547</v>
      </c>
      <c r="B463" t="s">
        <v>961</v>
      </c>
      <c r="C463" t="s">
        <v>962</v>
      </c>
    </row>
    <row r="464" spans="1:3" x14ac:dyDescent="0.25">
      <c r="A464" s="10" t="s">
        <v>504</v>
      </c>
      <c r="B464" t="s">
        <v>961</v>
      </c>
      <c r="C464" t="s">
        <v>962</v>
      </c>
    </row>
    <row r="465" spans="1:3" x14ac:dyDescent="0.25">
      <c r="A465" s="10" t="s">
        <v>452</v>
      </c>
      <c r="B465" t="s">
        <v>961</v>
      </c>
      <c r="C465" t="s">
        <v>962</v>
      </c>
    </row>
    <row r="466" spans="1:3" x14ac:dyDescent="0.25">
      <c r="A466" s="10" t="s">
        <v>821</v>
      </c>
      <c r="B466" t="s">
        <v>961</v>
      </c>
      <c r="C466" t="s">
        <v>962</v>
      </c>
    </row>
    <row r="467" spans="1:3" x14ac:dyDescent="0.25">
      <c r="A467" s="10" t="s">
        <v>620</v>
      </c>
      <c r="B467" t="s">
        <v>961</v>
      </c>
      <c r="C467" t="s">
        <v>962</v>
      </c>
    </row>
    <row r="468" spans="1:3" x14ac:dyDescent="0.25">
      <c r="A468" s="10" t="s">
        <v>490</v>
      </c>
      <c r="B468" t="s">
        <v>961</v>
      </c>
      <c r="C468" t="s">
        <v>962</v>
      </c>
    </row>
    <row r="469" spans="1:3" x14ac:dyDescent="0.25">
      <c r="A469" s="10" t="s">
        <v>675</v>
      </c>
      <c r="B469" t="s">
        <v>961</v>
      </c>
      <c r="C469" t="s">
        <v>962</v>
      </c>
    </row>
    <row r="470" spans="1:3" x14ac:dyDescent="0.25">
      <c r="A470" s="10" t="s">
        <v>725</v>
      </c>
      <c r="B470" t="s">
        <v>961</v>
      </c>
      <c r="C470" t="s">
        <v>962</v>
      </c>
    </row>
    <row r="471" spans="1:3" x14ac:dyDescent="0.25">
      <c r="A471" s="10" t="s">
        <v>498</v>
      </c>
      <c r="B471" t="s">
        <v>961</v>
      </c>
      <c r="C471" t="s">
        <v>962</v>
      </c>
    </row>
    <row r="472" spans="1:3" x14ac:dyDescent="0.25">
      <c r="A472" s="10" t="s">
        <v>690</v>
      </c>
      <c r="B472" t="s">
        <v>961</v>
      </c>
      <c r="C472" t="s">
        <v>962</v>
      </c>
    </row>
    <row r="473" spans="1:3" x14ac:dyDescent="0.25">
      <c r="A473" s="10" t="s">
        <v>680</v>
      </c>
      <c r="B473" t="s">
        <v>961</v>
      </c>
      <c r="C473" t="s">
        <v>962</v>
      </c>
    </row>
    <row r="474" spans="1:3" x14ac:dyDescent="0.25">
      <c r="A474" s="10" t="s">
        <v>732</v>
      </c>
      <c r="B474" t="s">
        <v>961</v>
      </c>
      <c r="C474" t="s">
        <v>962</v>
      </c>
    </row>
    <row r="475" spans="1:3" x14ac:dyDescent="0.25">
      <c r="A475" s="10" t="s">
        <v>402</v>
      </c>
      <c r="B475" t="s">
        <v>961</v>
      </c>
      <c r="C475" t="s">
        <v>962</v>
      </c>
    </row>
    <row r="476" spans="1:3" x14ac:dyDescent="0.25">
      <c r="A476" s="10" t="s">
        <v>816</v>
      </c>
      <c r="B476" t="s">
        <v>961</v>
      </c>
      <c r="C476" t="s">
        <v>962</v>
      </c>
    </row>
    <row r="477" spans="1:3" x14ac:dyDescent="0.25">
      <c r="A477" s="10" t="s">
        <v>672</v>
      </c>
      <c r="B477" t="s">
        <v>961</v>
      </c>
      <c r="C477" t="s">
        <v>962</v>
      </c>
    </row>
    <row r="478" spans="1:3" x14ac:dyDescent="0.25">
      <c r="A478" s="10" t="s">
        <v>579</v>
      </c>
      <c r="B478" t="s">
        <v>961</v>
      </c>
      <c r="C478" t="s">
        <v>962</v>
      </c>
    </row>
    <row r="479" spans="1:3" x14ac:dyDescent="0.25">
      <c r="A479" s="10" t="s">
        <v>807</v>
      </c>
      <c r="B479" t="s">
        <v>961</v>
      </c>
      <c r="C479" t="s">
        <v>962</v>
      </c>
    </row>
    <row r="480" spans="1:3" x14ac:dyDescent="0.25">
      <c r="A480" s="10" t="s">
        <v>1049</v>
      </c>
      <c r="B480" t="s">
        <v>965</v>
      </c>
      <c r="C480" t="s">
        <v>998</v>
      </c>
    </row>
    <row r="481" spans="1:3" x14ac:dyDescent="0.25">
      <c r="A481" s="10" t="s">
        <v>684</v>
      </c>
      <c r="B481" t="s">
        <v>961</v>
      </c>
      <c r="C481" t="s">
        <v>964</v>
      </c>
    </row>
    <row r="482" spans="1:3" x14ac:dyDescent="0.25">
      <c r="A482" s="10" t="s">
        <v>658</v>
      </c>
      <c r="B482" t="s">
        <v>961</v>
      </c>
      <c r="C482" t="s">
        <v>962</v>
      </c>
    </row>
    <row r="483" spans="1:3" x14ac:dyDescent="0.25">
      <c r="A483" s="10" t="s">
        <v>670</v>
      </c>
      <c r="B483" t="s">
        <v>961</v>
      </c>
      <c r="C483" t="s">
        <v>962</v>
      </c>
    </row>
    <row r="484" spans="1:3" x14ac:dyDescent="0.25">
      <c r="A484" s="10" t="s">
        <v>1050</v>
      </c>
      <c r="C484" t="s">
        <v>964</v>
      </c>
    </row>
    <row r="485" spans="1:3" x14ac:dyDescent="0.25">
      <c r="A485" s="10" t="s">
        <v>483</v>
      </c>
      <c r="B485" t="s">
        <v>961</v>
      </c>
      <c r="C485" t="s">
        <v>962</v>
      </c>
    </row>
    <row r="486" spans="1:3" x14ac:dyDescent="0.25">
      <c r="A486" s="10" t="s">
        <v>722</v>
      </c>
      <c r="B486" t="s">
        <v>961</v>
      </c>
      <c r="C486" t="s">
        <v>962</v>
      </c>
    </row>
    <row r="487" spans="1:3" x14ac:dyDescent="0.25">
      <c r="A487" s="10" t="s">
        <v>1051</v>
      </c>
      <c r="C487" t="s">
        <v>962</v>
      </c>
    </row>
    <row r="488" spans="1:3" x14ac:dyDescent="0.25">
      <c r="A488" s="10" t="s">
        <v>554</v>
      </c>
      <c r="B488" t="s">
        <v>961</v>
      </c>
      <c r="C488" t="s">
        <v>962</v>
      </c>
    </row>
    <row r="489" spans="1:3" x14ac:dyDescent="0.25">
      <c r="A489" s="10" t="s">
        <v>739</v>
      </c>
      <c r="B489" t="s">
        <v>961</v>
      </c>
      <c r="C489" t="s">
        <v>962</v>
      </c>
    </row>
    <row r="490" spans="1:3" x14ac:dyDescent="0.25">
      <c r="A490" s="10" t="s">
        <v>534</v>
      </c>
      <c r="B490" t="s">
        <v>961</v>
      </c>
      <c r="C490" t="s">
        <v>962</v>
      </c>
    </row>
    <row r="491" spans="1:3" x14ac:dyDescent="0.25">
      <c r="A491" s="10" t="s">
        <v>599</v>
      </c>
      <c r="B491" t="s">
        <v>961</v>
      </c>
      <c r="C491" t="s">
        <v>964</v>
      </c>
    </row>
    <row r="492" spans="1:3" x14ac:dyDescent="0.25">
      <c r="A492" s="10" t="s">
        <v>790</v>
      </c>
      <c r="B492" t="s">
        <v>961</v>
      </c>
      <c r="C492" t="s">
        <v>962</v>
      </c>
    </row>
    <row r="493" spans="1:3" x14ac:dyDescent="0.25">
      <c r="A493" s="10" t="s">
        <v>492</v>
      </c>
      <c r="B493" t="s">
        <v>961</v>
      </c>
      <c r="C493" t="s">
        <v>962</v>
      </c>
    </row>
    <row r="494" spans="1:3" x14ac:dyDescent="0.25">
      <c r="A494" s="10" t="s">
        <v>458</v>
      </c>
      <c r="B494" t="s">
        <v>961</v>
      </c>
      <c r="C494" t="s">
        <v>964</v>
      </c>
    </row>
    <row r="495" spans="1:3" x14ac:dyDescent="0.25">
      <c r="A495" s="10" t="s">
        <v>453</v>
      </c>
      <c r="B495" t="s">
        <v>961</v>
      </c>
      <c r="C495" t="s">
        <v>962</v>
      </c>
    </row>
    <row r="496" spans="1:3" x14ac:dyDescent="0.25">
      <c r="A496" s="10" t="s">
        <v>738</v>
      </c>
      <c r="B496" t="s">
        <v>961</v>
      </c>
      <c r="C496" t="s">
        <v>962</v>
      </c>
    </row>
    <row r="497" spans="1:3" x14ac:dyDescent="0.25">
      <c r="A497" s="10" t="s">
        <v>461</v>
      </c>
      <c r="B497" t="s">
        <v>961</v>
      </c>
      <c r="C497" t="s">
        <v>962</v>
      </c>
    </row>
    <row r="498" spans="1:3" x14ac:dyDescent="0.25">
      <c r="A498" s="10" t="s">
        <v>1052</v>
      </c>
      <c r="C498" t="s">
        <v>962</v>
      </c>
    </row>
    <row r="499" spans="1:3" x14ac:dyDescent="0.25">
      <c r="A499" s="10" t="s">
        <v>586</v>
      </c>
      <c r="B499" t="s">
        <v>961</v>
      </c>
      <c r="C499" t="s">
        <v>964</v>
      </c>
    </row>
    <row r="500" spans="1:3" x14ac:dyDescent="0.25">
      <c r="A500" s="10" t="s">
        <v>740</v>
      </c>
      <c r="B500" t="s">
        <v>961</v>
      </c>
      <c r="C500" t="s">
        <v>964</v>
      </c>
    </row>
    <row r="501" spans="1:3" x14ac:dyDescent="0.25">
      <c r="A501" s="10" t="s">
        <v>450</v>
      </c>
      <c r="B501" t="s">
        <v>961</v>
      </c>
      <c r="C501" t="s">
        <v>962</v>
      </c>
    </row>
    <row r="502" spans="1:3" x14ac:dyDescent="0.25">
      <c r="A502" s="10" t="s">
        <v>446</v>
      </c>
      <c r="B502" t="s">
        <v>961</v>
      </c>
      <c r="C502" t="s">
        <v>962</v>
      </c>
    </row>
    <row r="503" spans="1:3" x14ac:dyDescent="0.25">
      <c r="A503" s="10" t="s">
        <v>743</v>
      </c>
      <c r="B503" t="s">
        <v>961</v>
      </c>
      <c r="C503" t="s">
        <v>962</v>
      </c>
    </row>
    <row r="504" spans="1:3" x14ac:dyDescent="0.25">
      <c r="A504" s="10" t="s">
        <v>578</v>
      </c>
      <c r="B504" t="s">
        <v>961</v>
      </c>
      <c r="C504" t="s">
        <v>962</v>
      </c>
    </row>
    <row r="505" spans="1:3" x14ac:dyDescent="0.25">
      <c r="A505" s="10" t="s">
        <v>745</v>
      </c>
      <c r="B505" t="s">
        <v>961</v>
      </c>
      <c r="C505" t="s">
        <v>962</v>
      </c>
    </row>
    <row r="506" spans="1:3" x14ac:dyDescent="0.25">
      <c r="A506" s="10" t="s">
        <v>804</v>
      </c>
      <c r="B506" t="s">
        <v>961</v>
      </c>
      <c r="C506" t="s">
        <v>962</v>
      </c>
    </row>
    <row r="507" spans="1:3" x14ac:dyDescent="0.25">
      <c r="A507" s="10" t="s">
        <v>679</v>
      </c>
      <c r="B507" t="s">
        <v>961</v>
      </c>
      <c r="C507" t="s">
        <v>962</v>
      </c>
    </row>
    <row r="508" spans="1:3" x14ac:dyDescent="0.25">
      <c r="A508" s="10" t="s">
        <v>615</v>
      </c>
      <c r="B508" t="s">
        <v>961</v>
      </c>
      <c r="C508" t="s">
        <v>962</v>
      </c>
    </row>
    <row r="509" spans="1:3" x14ac:dyDescent="0.25">
      <c r="A509" s="10" t="s">
        <v>545</v>
      </c>
      <c r="B509" t="s">
        <v>961</v>
      </c>
      <c r="C509" t="s">
        <v>964</v>
      </c>
    </row>
    <row r="510" spans="1:3" x14ac:dyDescent="0.25">
      <c r="A510" s="10" t="s">
        <v>523</v>
      </c>
      <c r="B510" t="s">
        <v>961</v>
      </c>
      <c r="C510" t="s">
        <v>962</v>
      </c>
    </row>
    <row r="511" spans="1:3" x14ac:dyDescent="0.25">
      <c r="A511" s="10" t="s">
        <v>557</v>
      </c>
      <c r="B511" t="s">
        <v>961</v>
      </c>
      <c r="C511" t="s">
        <v>962</v>
      </c>
    </row>
    <row r="512" spans="1:3" x14ac:dyDescent="0.25">
      <c r="A512" s="10" t="s">
        <v>609</v>
      </c>
      <c r="B512" t="s">
        <v>961</v>
      </c>
      <c r="C512" t="s">
        <v>962</v>
      </c>
    </row>
    <row r="513" spans="1:3" x14ac:dyDescent="0.25">
      <c r="A513" s="10" t="s">
        <v>787</v>
      </c>
      <c r="B513" t="s">
        <v>961</v>
      </c>
      <c r="C513" t="s">
        <v>962</v>
      </c>
    </row>
    <row r="514" spans="1:3" x14ac:dyDescent="0.25">
      <c r="A514" s="10" t="s">
        <v>606</v>
      </c>
      <c r="B514" t="s">
        <v>961</v>
      </c>
      <c r="C514" t="s">
        <v>962</v>
      </c>
    </row>
    <row r="515" spans="1:3" x14ac:dyDescent="0.25">
      <c r="A515" s="10" t="s">
        <v>657</v>
      </c>
      <c r="B515" t="s">
        <v>961</v>
      </c>
      <c r="C515" t="s">
        <v>964</v>
      </c>
    </row>
    <row r="516" spans="1:3" x14ac:dyDescent="0.25">
      <c r="A516" s="10" t="s">
        <v>391</v>
      </c>
      <c r="B516" t="s">
        <v>961</v>
      </c>
      <c r="C516" t="s">
        <v>964</v>
      </c>
    </row>
    <row r="517" spans="1:3" x14ac:dyDescent="0.25">
      <c r="A517" s="10" t="s">
        <v>425</v>
      </c>
      <c r="B517" t="s">
        <v>961</v>
      </c>
      <c r="C517" t="s">
        <v>964</v>
      </c>
    </row>
    <row r="518" spans="1:3" x14ac:dyDescent="0.25">
      <c r="A518" s="10" t="s">
        <v>687</v>
      </c>
      <c r="B518" t="s">
        <v>961</v>
      </c>
      <c r="C518" t="s">
        <v>964</v>
      </c>
    </row>
    <row r="519" spans="1:3" x14ac:dyDescent="0.25">
      <c r="A519" s="10" t="s">
        <v>776</v>
      </c>
      <c r="B519" t="s">
        <v>961</v>
      </c>
      <c r="C519" t="s">
        <v>962</v>
      </c>
    </row>
    <row r="520" spans="1:3" x14ac:dyDescent="0.25">
      <c r="A520" s="10" t="s">
        <v>1053</v>
      </c>
      <c r="B520" t="s">
        <v>965</v>
      </c>
      <c r="C520" t="s">
        <v>962</v>
      </c>
    </row>
    <row r="521" spans="1:3" x14ac:dyDescent="0.25">
      <c r="A521" s="10" t="s">
        <v>507</v>
      </c>
      <c r="B521" t="s">
        <v>961</v>
      </c>
      <c r="C521" t="s">
        <v>962</v>
      </c>
    </row>
    <row r="522" spans="1:3" x14ac:dyDescent="0.25">
      <c r="A522" s="10" t="s">
        <v>766</v>
      </c>
      <c r="B522" t="s">
        <v>961</v>
      </c>
      <c r="C522" t="s">
        <v>962</v>
      </c>
    </row>
    <row r="523" spans="1:3" x14ac:dyDescent="0.25">
      <c r="A523" s="10" t="s">
        <v>522</v>
      </c>
      <c r="B523" t="s">
        <v>961</v>
      </c>
      <c r="C523" t="s">
        <v>962</v>
      </c>
    </row>
    <row r="524" spans="1:3" x14ac:dyDescent="0.25">
      <c r="A524" s="10" t="s">
        <v>1054</v>
      </c>
      <c r="B524" t="s">
        <v>967</v>
      </c>
      <c r="C524" t="s">
        <v>964</v>
      </c>
    </row>
    <row r="525" spans="1:3" x14ac:dyDescent="0.25">
      <c r="A525" s="10" t="s">
        <v>529</v>
      </c>
      <c r="B525" t="s">
        <v>961</v>
      </c>
      <c r="C525" t="s">
        <v>962</v>
      </c>
    </row>
    <row r="526" spans="1:3" x14ac:dyDescent="0.25">
      <c r="A526" s="10" t="s">
        <v>395</v>
      </c>
      <c r="B526" t="s">
        <v>961</v>
      </c>
      <c r="C526" t="s">
        <v>964</v>
      </c>
    </row>
    <row r="527" spans="1:3" x14ac:dyDescent="0.25">
      <c r="A527" s="10" t="s">
        <v>1055</v>
      </c>
      <c r="C527" t="s">
        <v>962</v>
      </c>
    </row>
    <row r="528" spans="1:3" x14ac:dyDescent="0.25">
      <c r="A528" s="10" t="s">
        <v>105</v>
      </c>
      <c r="B528" t="s">
        <v>961</v>
      </c>
      <c r="C528" t="s">
        <v>962</v>
      </c>
    </row>
    <row r="529" spans="1:3" x14ac:dyDescent="0.25">
      <c r="A529" s="10" t="s">
        <v>559</v>
      </c>
      <c r="B529" t="s">
        <v>961</v>
      </c>
      <c r="C529" t="s">
        <v>962</v>
      </c>
    </row>
    <row r="530" spans="1:3" x14ac:dyDescent="0.25">
      <c r="A530" s="10" t="s">
        <v>761</v>
      </c>
      <c r="B530" t="s">
        <v>961</v>
      </c>
      <c r="C530" t="s">
        <v>962</v>
      </c>
    </row>
    <row r="531" spans="1:3" x14ac:dyDescent="0.25">
      <c r="A531" s="10" t="s">
        <v>487</v>
      </c>
      <c r="B531" t="s">
        <v>961</v>
      </c>
      <c r="C531" t="s">
        <v>962</v>
      </c>
    </row>
    <row r="532" spans="1:3" x14ac:dyDescent="0.25">
      <c r="A532" s="10" t="s">
        <v>686</v>
      </c>
      <c r="B532" t="s">
        <v>961</v>
      </c>
      <c r="C532" t="s">
        <v>962</v>
      </c>
    </row>
    <row r="533" spans="1:3" x14ac:dyDescent="0.25">
      <c r="A533" s="10" t="s">
        <v>535</v>
      </c>
      <c r="B533" t="s">
        <v>961</v>
      </c>
      <c r="C533" t="s">
        <v>962</v>
      </c>
    </row>
    <row r="534" spans="1:3" x14ac:dyDescent="0.25">
      <c r="A534" s="10" t="s">
        <v>597</v>
      </c>
      <c r="B534" t="s">
        <v>961</v>
      </c>
      <c r="C534" t="s">
        <v>964</v>
      </c>
    </row>
    <row r="535" spans="1:3" x14ac:dyDescent="0.25">
      <c r="A535" s="10" t="s">
        <v>822</v>
      </c>
      <c r="B535" t="s">
        <v>961</v>
      </c>
      <c r="C535" t="s">
        <v>962</v>
      </c>
    </row>
    <row r="536" spans="1:3" x14ac:dyDescent="0.25">
      <c r="A536" s="10" t="s">
        <v>494</v>
      </c>
      <c r="B536" t="s">
        <v>961</v>
      </c>
      <c r="C536" t="s">
        <v>962</v>
      </c>
    </row>
    <row r="537" spans="1:3" x14ac:dyDescent="0.25">
      <c r="A537" s="10" t="s">
        <v>598</v>
      </c>
      <c r="B537" t="s">
        <v>961</v>
      </c>
      <c r="C537" t="s">
        <v>962</v>
      </c>
    </row>
    <row r="538" spans="1:3" x14ac:dyDescent="0.25">
      <c r="A538" s="10" t="s">
        <v>727</v>
      </c>
      <c r="B538" t="s">
        <v>961</v>
      </c>
      <c r="C538" t="s">
        <v>962</v>
      </c>
    </row>
    <row r="539" spans="1:3" x14ac:dyDescent="0.25">
      <c r="A539" s="10" t="s">
        <v>463</v>
      </c>
      <c r="B539" t="s">
        <v>961</v>
      </c>
      <c r="C539" t="s">
        <v>962</v>
      </c>
    </row>
    <row r="540" spans="1:3" x14ac:dyDescent="0.25">
      <c r="A540" s="10" t="s">
        <v>455</v>
      </c>
      <c r="B540" t="s">
        <v>961</v>
      </c>
      <c r="C540" t="s">
        <v>962</v>
      </c>
    </row>
    <row r="541" spans="1:3" x14ac:dyDescent="0.25">
      <c r="A541" s="10" t="s">
        <v>488</v>
      </c>
      <c r="B541" t="s">
        <v>961</v>
      </c>
      <c r="C541" t="s">
        <v>962</v>
      </c>
    </row>
    <row r="542" spans="1:3" x14ac:dyDescent="0.25">
      <c r="A542" s="10" t="s">
        <v>601</v>
      </c>
      <c r="B542" t="s">
        <v>961</v>
      </c>
      <c r="C542" t="s">
        <v>962</v>
      </c>
    </row>
    <row r="543" spans="1:3" x14ac:dyDescent="0.25">
      <c r="A543" s="10" t="s">
        <v>552</v>
      </c>
      <c r="B543" t="s">
        <v>961</v>
      </c>
      <c r="C543" t="s">
        <v>962</v>
      </c>
    </row>
    <row r="544" spans="1:3" x14ac:dyDescent="0.25">
      <c r="A544" s="10" t="s">
        <v>747</v>
      </c>
      <c r="B544" t="s">
        <v>961</v>
      </c>
      <c r="C544" t="s">
        <v>964</v>
      </c>
    </row>
    <row r="545" spans="1:3" x14ac:dyDescent="0.25">
      <c r="A545" s="10" t="s">
        <v>553</v>
      </c>
      <c r="B545" t="s">
        <v>961</v>
      </c>
      <c r="C545" t="s">
        <v>962</v>
      </c>
    </row>
    <row r="546" spans="1:3" x14ac:dyDescent="0.25">
      <c r="A546" s="10" t="s">
        <v>669</v>
      </c>
      <c r="B546" t="s">
        <v>961</v>
      </c>
      <c r="C546" t="s">
        <v>962</v>
      </c>
    </row>
    <row r="547" spans="1:3" x14ac:dyDescent="0.25">
      <c r="A547" s="10" t="s">
        <v>698</v>
      </c>
      <c r="B547" t="s">
        <v>961</v>
      </c>
      <c r="C547" t="s">
        <v>962</v>
      </c>
    </row>
    <row r="548" spans="1:3" x14ac:dyDescent="0.25">
      <c r="A548" s="10" t="s">
        <v>1056</v>
      </c>
      <c r="B548" t="s">
        <v>966</v>
      </c>
      <c r="C548" t="s">
        <v>962</v>
      </c>
    </row>
    <row r="549" spans="1:3" x14ac:dyDescent="0.25">
      <c r="A549" s="10" t="s">
        <v>497</v>
      </c>
      <c r="B549" t="s">
        <v>961</v>
      </c>
      <c r="C549" t="s">
        <v>964</v>
      </c>
    </row>
    <row r="550" spans="1:3" x14ac:dyDescent="0.25">
      <c r="A550" s="10" t="s">
        <v>664</v>
      </c>
      <c r="B550" t="s">
        <v>961</v>
      </c>
      <c r="C550" t="s">
        <v>962</v>
      </c>
    </row>
    <row r="551" spans="1:3" x14ac:dyDescent="0.25">
      <c r="A551" s="10" t="s">
        <v>486</v>
      </c>
      <c r="B551" t="s">
        <v>961</v>
      </c>
      <c r="C551" t="s">
        <v>962</v>
      </c>
    </row>
    <row r="552" spans="1:3" x14ac:dyDescent="0.25">
      <c r="A552" s="10" t="s">
        <v>465</v>
      </c>
      <c r="B552" t="s">
        <v>961</v>
      </c>
      <c r="C552" t="s">
        <v>962</v>
      </c>
    </row>
    <row r="553" spans="1:3" x14ac:dyDescent="0.25">
      <c r="A553" s="10" t="s">
        <v>735</v>
      </c>
      <c r="B553" t="s">
        <v>961</v>
      </c>
      <c r="C553" t="s">
        <v>962</v>
      </c>
    </row>
    <row r="554" spans="1:3" x14ac:dyDescent="0.25">
      <c r="A554" s="10" t="s">
        <v>524</v>
      </c>
      <c r="B554" t="s">
        <v>961</v>
      </c>
      <c r="C554" t="s">
        <v>962</v>
      </c>
    </row>
    <row r="555" spans="1:3" x14ac:dyDescent="0.25">
      <c r="A555" s="10" t="s">
        <v>744</v>
      </c>
      <c r="B555" t="s">
        <v>961</v>
      </c>
      <c r="C555" t="s">
        <v>962</v>
      </c>
    </row>
    <row r="556" spans="1:3" x14ac:dyDescent="0.25">
      <c r="A556" s="10" t="s">
        <v>1057</v>
      </c>
      <c r="C556" t="s">
        <v>962</v>
      </c>
    </row>
    <row r="557" spans="1:3" x14ac:dyDescent="0.25">
      <c r="A557" s="10" t="s">
        <v>753</v>
      </c>
      <c r="B557" t="s">
        <v>961</v>
      </c>
      <c r="C557" t="s">
        <v>962</v>
      </c>
    </row>
    <row r="558" spans="1:3" x14ac:dyDescent="0.25">
      <c r="A558" s="10" t="s">
        <v>794</v>
      </c>
      <c r="B558" t="s">
        <v>961</v>
      </c>
      <c r="C558" t="s">
        <v>964</v>
      </c>
    </row>
    <row r="559" spans="1:3" x14ac:dyDescent="0.25">
      <c r="A559" s="10" t="s">
        <v>780</v>
      </c>
      <c r="B559" t="s">
        <v>961</v>
      </c>
      <c r="C559" t="s">
        <v>962</v>
      </c>
    </row>
    <row r="560" spans="1:3" x14ac:dyDescent="0.25">
      <c r="A560" s="10" t="s">
        <v>561</v>
      </c>
      <c r="B560" t="s">
        <v>961</v>
      </c>
      <c r="C560" t="s">
        <v>962</v>
      </c>
    </row>
    <row r="561" spans="1:3" x14ac:dyDescent="0.25">
      <c r="A561" s="10" t="s">
        <v>456</v>
      </c>
      <c r="B561" t="s">
        <v>961</v>
      </c>
      <c r="C561" t="s">
        <v>962</v>
      </c>
    </row>
    <row r="562" spans="1:3" x14ac:dyDescent="0.25">
      <c r="A562" s="10" t="s">
        <v>474</v>
      </c>
      <c r="B562" t="s">
        <v>961</v>
      </c>
      <c r="C562" t="s">
        <v>962</v>
      </c>
    </row>
    <row r="563" spans="1:3" x14ac:dyDescent="0.25">
      <c r="A563" s="10" t="s">
        <v>556</v>
      </c>
      <c r="B563" t="s">
        <v>961</v>
      </c>
      <c r="C563" t="s">
        <v>964</v>
      </c>
    </row>
    <row r="564" spans="1:3" x14ac:dyDescent="0.25">
      <c r="A564" s="10" t="s">
        <v>62</v>
      </c>
      <c r="B564" t="s">
        <v>961</v>
      </c>
      <c r="C564" t="s">
        <v>962</v>
      </c>
    </row>
    <row r="565" spans="1:3" x14ac:dyDescent="0.25">
      <c r="A565" s="10" t="s">
        <v>369</v>
      </c>
      <c r="B565" t="s">
        <v>961</v>
      </c>
      <c r="C565" t="s">
        <v>962</v>
      </c>
    </row>
    <row r="566" spans="1:3" x14ac:dyDescent="0.25">
      <c r="A566" s="10" t="s">
        <v>566</v>
      </c>
      <c r="B566" t="s">
        <v>961</v>
      </c>
      <c r="C566" t="s">
        <v>962</v>
      </c>
    </row>
    <row r="567" spans="1:3" x14ac:dyDescent="0.25">
      <c r="A567" s="10" t="s">
        <v>1001</v>
      </c>
      <c r="C567" t="s">
        <v>962</v>
      </c>
    </row>
    <row r="568" spans="1:3" x14ac:dyDescent="0.25">
      <c r="A568" s="10" t="s">
        <v>491</v>
      </c>
      <c r="B568" t="s">
        <v>961</v>
      </c>
      <c r="C568" t="s">
        <v>1006</v>
      </c>
    </row>
    <row r="569" spans="1:3" x14ac:dyDescent="0.25">
      <c r="A569" s="10" t="s">
        <v>618</v>
      </c>
      <c r="B569" t="s">
        <v>961</v>
      </c>
      <c r="C569" t="s">
        <v>964</v>
      </c>
    </row>
    <row r="570" spans="1:3" x14ac:dyDescent="0.25">
      <c r="A570" s="10" t="s">
        <v>1058</v>
      </c>
      <c r="C570" t="s">
        <v>962</v>
      </c>
    </row>
    <row r="571" spans="1:3" x14ac:dyDescent="0.25">
      <c r="A571" s="10" t="s">
        <v>724</v>
      </c>
      <c r="B571" t="s">
        <v>961</v>
      </c>
      <c r="C571" t="s">
        <v>962</v>
      </c>
    </row>
    <row r="572" spans="1:3" x14ac:dyDescent="0.25">
      <c r="A572" s="10" t="s">
        <v>445</v>
      </c>
      <c r="B572" t="s">
        <v>961</v>
      </c>
      <c r="C572" t="s">
        <v>962</v>
      </c>
    </row>
    <row r="573" spans="1:3" x14ac:dyDescent="0.25">
      <c r="A573" s="10" t="s">
        <v>484</v>
      </c>
      <c r="B573" t="s">
        <v>961</v>
      </c>
      <c r="C573" t="s">
        <v>964</v>
      </c>
    </row>
    <row r="574" spans="1:3" x14ac:dyDescent="0.25">
      <c r="A574" s="10" t="s">
        <v>511</v>
      </c>
      <c r="B574" t="s">
        <v>961</v>
      </c>
      <c r="C574" t="s">
        <v>964</v>
      </c>
    </row>
    <row r="575" spans="1:3" x14ac:dyDescent="0.25">
      <c r="A575" s="10" t="s">
        <v>700</v>
      </c>
      <c r="B575" t="s">
        <v>961</v>
      </c>
      <c r="C575" t="s">
        <v>962</v>
      </c>
    </row>
    <row r="576" spans="1:3" x14ac:dyDescent="0.25">
      <c r="A576" s="10" t="s">
        <v>573</v>
      </c>
      <c r="B576" t="s">
        <v>961</v>
      </c>
      <c r="C576" t="s">
        <v>964</v>
      </c>
    </row>
    <row r="577" spans="1:3" x14ac:dyDescent="0.25">
      <c r="A577" s="10" t="s">
        <v>691</v>
      </c>
      <c r="B577" t="s">
        <v>961</v>
      </c>
      <c r="C577" t="s">
        <v>962</v>
      </c>
    </row>
    <row r="578" spans="1:3" x14ac:dyDescent="0.25">
      <c r="A578" s="10" t="s">
        <v>422</v>
      </c>
      <c r="B578" t="s">
        <v>961</v>
      </c>
      <c r="C578" t="s">
        <v>962</v>
      </c>
    </row>
    <row r="579" spans="1:3" x14ac:dyDescent="0.25">
      <c r="A579" s="10" t="s">
        <v>596</v>
      </c>
      <c r="B579" t="s">
        <v>961</v>
      </c>
      <c r="C579" t="s">
        <v>962</v>
      </c>
    </row>
    <row r="580" spans="1:3" x14ac:dyDescent="0.25">
      <c r="A580" s="10" t="s">
        <v>1059</v>
      </c>
      <c r="C580" t="s">
        <v>962</v>
      </c>
    </row>
    <row r="581" spans="1:3" x14ac:dyDescent="0.25">
      <c r="A581" s="10" t="s">
        <v>477</v>
      </c>
      <c r="B581" t="s">
        <v>961</v>
      </c>
      <c r="C581" t="s">
        <v>962</v>
      </c>
    </row>
    <row r="582" spans="1:3" x14ac:dyDescent="0.25">
      <c r="A582" s="10" t="s">
        <v>589</v>
      </c>
      <c r="B582" t="s">
        <v>961</v>
      </c>
      <c r="C582" t="s">
        <v>962</v>
      </c>
    </row>
    <row r="583" spans="1:3" x14ac:dyDescent="0.25">
      <c r="A583" s="10" t="s">
        <v>756</v>
      </c>
      <c r="B583" t="s">
        <v>961</v>
      </c>
      <c r="C583" t="s">
        <v>964</v>
      </c>
    </row>
    <row r="584" spans="1:3" x14ac:dyDescent="0.25">
      <c r="A584" s="10" t="s">
        <v>467</v>
      </c>
      <c r="B584" t="s">
        <v>961</v>
      </c>
      <c r="C584" t="s">
        <v>962</v>
      </c>
    </row>
    <row r="585" spans="1:3" x14ac:dyDescent="0.25">
      <c r="A585" s="10" t="s">
        <v>479</v>
      </c>
      <c r="B585" t="s">
        <v>961</v>
      </c>
      <c r="C585" t="s">
        <v>962</v>
      </c>
    </row>
    <row r="586" spans="1:3" x14ac:dyDescent="0.25">
      <c r="A586" s="10" t="s">
        <v>1060</v>
      </c>
      <c r="B586" t="s">
        <v>975</v>
      </c>
      <c r="C586" t="s">
        <v>962</v>
      </c>
    </row>
    <row r="587" spans="1:3" x14ac:dyDescent="0.25">
      <c r="A587" s="10" t="s">
        <v>711</v>
      </c>
      <c r="B587" t="s">
        <v>961</v>
      </c>
      <c r="C587" t="s">
        <v>962</v>
      </c>
    </row>
    <row r="588" spans="1:3" x14ac:dyDescent="0.25">
      <c r="A588" s="10" t="s">
        <v>1061</v>
      </c>
      <c r="B588" t="s">
        <v>966</v>
      </c>
      <c r="C588" t="s">
        <v>962</v>
      </c>
    </row>
    <row r="589" spans="1:3" x14ac:dyDescent="0.25">
      <c r="A589" s="10" t="s">
        <v>604</v>
      </c>
      <c r="B589" t="s">
        <v>961</v>
      </c>
      <c r="C589" t="s">
        <v>964</v>
      </c>
    </row>
    <row r="590" spans="1:3" x14ac:dyDescent="0.25">
      <c r="A590" s="10" t="s">
        <v>1062</v>
      </c>
      <c r="B590" t="s">
        <v>966</v>
      </c>
      <c r="C590" t="s">
        <v>962</v>
      </c>
    </row>
    <row r="591" spans="1:3" x14ac:dyDescent="0.25">
      <c r="A591" s="10" t="s">
        <v>823</v>
      </c>
      <c r="B591" t="s">
        <v>961</v>
      </c>
      <c r="C591" t="s">
        <v>962</v>
      </c>
    </row>
    <row r="592" spans="1:3" x14ac:dyDescent="0.25">
      <c r="A592" s="10" t="s">
        <v>1063</v>
      </c>
      <c r="C592" t="s">
        <v>962</v>
      </c>
    </row>
    <row r="593" spans="1:3" x14ac:dyDescent="0.25">
      <c r="A593" s="10" t="s">
        <v>734</v>
      </c>
      <c r="B593" t="s">
        <v>961</v>
      </c>
      <c r="C593" t="s">
        <v>1011</v>
      </c>
    </row>
    <row r="594" spans="1:3" x14ac:dyDescent="0.25">
      <c r="A594" s="10" t="s">
        <v>736</v>
      </c>
      <c r="B594" t="s">
        <v>961</v>
      </c>
      <c r="C594" t="s">
        <v>962</v>
      </c>
    </row>
    <row r="595" spans="1:3" x14ac:dyDescent="0.25">
      <c r="A595" s="10" t="s">
        <v>1064</v>
      </c>
      <c r="B595" t="s">
        <v>965</v>
      </c>
      <c r="C595" t="s">
        <v>962</v>
      </c>
    </row>
    <row r="596" spans="1:3" x14ac:dyDescent="0.25">
      <c r="A596" s="10" t="s">
        <v>417</v>
      </c>
      <c r="B596" t="s">
        <v>961</v>
      </c>
      <c r="C596" t="s">
        <v>962</v>
      </c>
    </row>
    <row r="597" spans="1:3" x14ac:dyDescent="0.25">
      <c r="A597" s="10" t="s">
        <v>495</v>
      </c>
      <c r="B597" t="s">
        <v>961</v>
      </c>
      <c r="C597" t="s">
        <v>962</v>
      </c>
    </row>
    <row r="598" spans="1:3" x14ac:dyDescent="0.25">
      <c r="A598" s="10" t="s">
        <v>1065</v>
      </c>
      <c r="B598" t="s">
        <v>961</v>
      </c>
      <c r="C598" t="s">
        <v>964</v>
      </c>
    </row>
    <row r="599" spans="1:3" x14ac:dyDescent="0.25">
      <c r="A599" s="10" t="s">
        <v>406</v>
      </c>
      <c r="B599" t="s">
        <v>961</v>
      </c>
      <c r="C599" t="s">
        <v>964</v>
      </c>
    </row>
    <row r="600" spans="1:3" x14ac:dyDescent="0.25">
      <c r="A600" s="10" t="s">
        <v>603</v>
      </c>
      <c r="B600" t="s">
        <v>961</v>
      </c>
      <c r="C600" t="s">
        <v>962</v>
      </c>
    </row>
    <row r="601" spans="1:3" x14ac:dyDescent="0.25">
      <c r="A601" s="10" t="s">
        <v>575</v>
      </c>
      <c r="B601" t="s">
        <v>961</v>
      </c>
      <c r="C601" t="s">
        <v>962</v>
      </c>
    </row>
    <row r="602" spans="1:3" x14ac:dyDescent="0.25">
      <c r="A602" s="10" t="s">
        <v>667</v>
      </c>
      <c r="B602" t="s">
        <v>961</v>
      </c>
      <c r="C602" t="s">
        <v>962</v>
      </c>
    </row>
    <row r="603" spans="1:3" x14ac:dyDescent="0.25">
      <c r="A603" s="10" t="s">
        <v>520</v>
      </c>
      <c r="B603" t="s">
        <v>961</v>
      </c>
      <c r="C603" t="s">
        <v>962</v>
      </c>
    </row>
    <row r="604" spans="1:3" x14ac:dyDescent="0.25">
      <c r="A604" s="10" t="s">
        <v>798</v>
      </c>
      <c r="B604" t="s">
        <v>961</v>
      </c>
      <c r="C604" t="s">
        <v>962</v>
      </c>
    </row>
    <row r="605" spans="1:3" x14ac:dyDescent="0.25">
      <c r="A605" s="10" t="s">
        <v>532</v>
      </c>
      <c r="B605" t="s">
        <v>961</v>
      </c>
      <c r="C605" t="s">
        <v>964</v>
      </c>
    </row>
    <row r="606" spans="1:3" x14ac:dyDescent="0.25">
      <c r="A606" s="10" t="s">
        <v>1066</v>
      </c>
      <c r="B606" t="s">
        <v>971</v>
      </c>
      <c r="C606" t="s">
        <v>962</v>
      </c>
    </row>
    <row r="607" spans="1:3" x14ac:dyDescent="0.25">
      <c r="A607" s="10" t="s">
        <v>1067</v>
      </c>
      <c r="C607" t="s">
        <v>962</v>
      </c>
    </row>
    <row r="608" spans="1:3" x14ac:dyDescent="0.25">
      <c r="A608" s="10" t="s">
        <v>512</v>
      </c>
      <c r="B608" t="s">
        <v>961</v>
      </c>
      <c r="C608" t="s">
        <v>964</v>
      </c>
    </row>
    <row r="609" spans="1:3" x14ac:dyDescent="0.25">
      <c r="A609" s="10" t="s">
        <v>584</v>
      </c>
      <c r="B609" t="s">
        <v>961</v>
      </c>
      <c r="C609" t="s">
        <v>962</v>
      </c>
    </row>
    <row r="610" spans="1:3" x14ac:dyDescent="0.25">
      <c r="A610" s="10" t="s">
        <v>654</v>
      </c>
      <c r="B610" t="s">
        <v>961</v>
      </c>
      <c r="C610" t="s">
        <v>962</v>
      </c>
    </row>
    <row r="611" spans="1:3" x14ac:dyDescent="0.25">
      <c r="A611" s="10" t="s">
        <v>397</v>
      </c>
      <c r="B611" t="s">
        <v>961</v>
      </c>
      <c r="C611" t="s">
        <v>964</v>
      </c>
    </row>
    <row r="612" spans="1:3" x14ac:dyDescent="0.25">
      <c r="A612" s="10" t="s">
        <v>368</v>
      </c>
      <c r="B612" t="s">
        <v>961</v>
      </c>
      <c r="C612" t="s">
        <v>962</v>
      </c>
    </row>
    <row r="613" spans="1:3" x14ac:dyDescent="0.25">
      <c r="A613" s="10" t="s">
        <v>448</v>
      </c>
      <c r="B613" t="s">
        <v>961</v>
      </c>
      <c r="C613" t="s">
        <v>962</v>
      </c>
    </row>
    <row r="614" spans="1:3" x14ac:dyDescent="0.25">
      <c r="A614" s="10" t="s">
        <v>692</v>
      </c>
      <c r="B614" t="s">
        <v>961</v>
      </c>
      <c r="C614" t="s">
        <v>962</v>
      </c>
    </row>
    <row r="615" spans="1:3" x14ac:dyDescent="0.25">
      <c r="A615" s="10" t="s">
        <v>696</v>
      </c>
      <c r="B615" t="s">
        <v>961</v>
      </c>
      <c r="C615" t="s">
        <v>964</v>
      </c>
    </row>
    <row r="616" spans="1:3" x14ac:dyDescent="0.25">
      <c r="A616" s="10" t="s">
        <v>791</v>
      </c>
      <c r="B616" t="s">
        <v>961</v>
      </c>
      <c r="C616" t="s">
        <v>962</v>
      </c>
    </row>
    <row r="617" spans="1:3" x14ac:dyDescent="0.25">
      <c r="A617" s="10" t="s">
        <v>706</v>
      </c>
      <c r="B617" t="s">
        <v>961</v>
      </c>
      <c r="C617" t="s">
        <v>962</v>
      </c>
    </row>
    <row r="618" spans="1:3" x14ac:dyDescent="0.25">
      <c r="A618" s="10" t="s">
        <v>814</v>
      </c>
      <c r="B618" t="s">
        <v>961</v>
      </c>
      <c r="C618" t="s">
        <v>962</v>
      </c>
    </row>
    <row r="619" spans="1:3" x14ac:dyDescent="0.25">
      <c r="A619" s="10" t="s">
        <v>827</v>
      </c>
      <c r="B619" t="s">
        <v>961</v>
      </c>
      <c r="C619" t="s">
        <v>962</v>
      </c>
    </row>
    <row r="620" spans="1:3" x14ac:dyDescent="0.25">
      <c r="A620" s="10" t="s">
        <v>801</v>
      </c>
      <c r="B620" t="s">
        <v>961</v>
      </c>
      <c r="C620" t="s">
        <v>962</v>
      </c>
    </row>
    <row r="621" spans="1:3" x14ac:dyDescent="0.25">
      <c r="A621" s="10" t="s">
        <v>771</v>
      </c>
      <c r="B621" t="s">
        <v>961</v>
      </c>
      <c r="C621" t="s">
        <v>962</v>
      </c>
    </row>
    <row r="622" spans="1:3" x14ac:dyDescent="0.25">
      <c r="A622" s="10" t="s">
        <v>457</v>
      </c>
      <c r="B622" t="s">
        <v>961</v>
      </c>
      <c r="C622" t="s">
        <v>964</v>
      </c>
    </row>
    <row r="623" spans="1:3" x14ac:dyDescent="0.25">
      <c r="A623" s="10" t="s">
        <v>733</v>
      </c>
      <c r="B623" t="s">
        <v>961</v>
      </c>
      <c r="C623" t="s">
        <v>962</v>
      </c>
    </row>
    <row r="624" spans="1:3" x14ac:dyDescent="0.25">
      <c r="A624" s="10" t="s">
        <v>616</v>
      </c>
      <c r="B624" t="s">
        <v>961</v>
      </c>
      <c r="C624" t="s">
        <v>962</v>
      </c>
    </row>
    <row r="625" spans="1:3" x14ac:dyDescent="0.25">
      <c r="A625" s="10" t="s">
        <v>563</v>
      </c>
      <c r="B625" t="s">
        <v>961</v>
      </c>
      <c r="C625" t="s">
        <v>962</v>
      </c>
    </row>
    <row r="626" spans="1:3" x14ac:dyDescent="0.25">
      <c r="A626" s="10" t="s">
        <v>540</v>
      </c>
      <c r="B626" t="s">
        <v>961</v>
      </c>
      <c r="C626" t="s">
        <v>962</v>
      </c>
    </row>
    <row r="627" spans="1:3" x14ac:dyDescent="0.25">
      <c r="A627" s="10" t="s">
        <v>558</v>
      </c>
      <c r="B627" t="s">
        <v>961</v>
      </c>
      <c r="C627" t="s">
        <v>962</v>
      </c>
    </row>
    <row r="628" spans="1:3" x14ac:dyDescent="0.25">
      <c r="A628" s="10" t="s">
        <v>582</v>
      </c>
      <c r="B628" t="s">
        <v>961</v>
      </c>
      <c r="C628" t="s">
        <v>962</v>
      </c>
    </row>
    <row r="629" spans="1:3" x14ac:dyDescent="0.25">
      <c r="A629" s="10" t="s">
        <v>689</v>
      </c>
      <c r="B629" t="s">
        <v>961</v>
      </c>
      <c r="C629" t="s">
        <v>962</v>
      </c>
    </row>
    <row r="630" spans="1:3" x14ac:dyDescent="0.25">
      <c r="A630" s="10" t="s">
        <v>703</v>
      </c>
      <c r="B630" t="s">
        <v>961</v>
      </c>
      <c r="C630" t="s">
        <v>962</v>
      </c>
    </row>
    <row r="631" spans="1:3" x14ac:dyDescent="0.25">
      <c r="A631" s="10" t="s">
        <v>570</v>
      </c>
      <c r="B631" t="s">
        <v>961</v>
      </c>
      <c r="C631" t="s">
        <v>962</v>
      </c>
    </row>
    <row r="632" spans="1:3" x14ac:dyDescent="0.25">
      <c r="A632" s="10" t="s">
        <v>757</v>
      </c>
      <c r="B632" t="s">
        <v>961</v>
      </c>
      <c r="C632" t="s">
        <v>962</v>
      </c>
    </row>
    <row r="633" spans="1:3" x14ac:dyDescent="0.25">
      <c r="A633" s="10" t="s">
        <v>112</v>
      </c>
      <c r="B633" t="s">
        <v>961</v>
      </c>
      <c r="C633" t="s">
        <v>962</v>
      </c>
    </row>
    <row r="634" spans="1:3" x14ac:dyDescent="0.25">
      <c r="A634" s="10" t="s">
        <v>714</v>
      </c>
      <c r="B634" t="s">
        <v>961</v>
      </c>
      <c r="C634" t="s">
        <v>962</v>
      </c>
    </row>
    <row r="635" spans="1:3" x14ac:dyDescent="0.25">
      <c r="A635" s="10" t="s">
        <v>710</v>
      </c>
      <c r="B635" t="s">
        <v>961</v>
      </c>
      <c r="C635" t="s">
        <v>962</v>
      </c>
    </row>
    <row r="636" spans="1:3" x14ac:dyDescent="0.25">
      <c r="A636" s="10" t="s">
        <v>668</v>
      </c>
      <c r="B636" t="s">
        <v>961</v>
      </c>
      <c r="C636" t="s">
        <v>962</v>
      </c>
    </row>
    <row r="637" spans="1:3" x14ac:dyDescent="0.25">
      <c r="A637" s="10" t="s">
        <v>792</v>
      </c>
      <c r="B637" t="s">
        <v>961</v>
      </c>
      <c r="C637" t="s">
        <v>962</v>
      </c>
    </row>
    <row r="638" spans="1:3" x14ac:dyDescent="0.25">
      <c r="A638" s="10" t="s">
        <v>592</v>
      </c>
      <c r="B638" t="s">
        <v>961</v>
      </c>
      <c r="C638" t="s">
        <v>962</v>
      </c>
    </row>
    <row r="639" spans="1:3" x14ac:dyDescent="0.25">
      <c r="A639" s="10" t="s">
        <v>674</v>
      </c>
      <c r="B639" t="s">
        <v>961</v>
      </c>
      <c r="C639" t="s">
        <v>962</v>
      </c>
    </row>
    <row r="640" spans="1:3" x14ac:dyDescent="0.25">
      <c r="A640" s="10" t="s">
        <v>666</v>
      </c>
      <c r="B640" t="s">
        <v>961</v>
      </c>
      <c r="C640" t="s">
        <v>962</v>
      </c>
    </row>
    <row r="641" spans="1:3" x14ac:dyDescent="0.25">
      <c r="A641" s="10" t="s">
        <v>713</v>
      </c>
      <c r="B641" t="s">
        <v>961</v>
      </c>
      <c r="C641" t="s">
        <v>962</v>
      </c>
    </row>
    <row r="642" spans="1:3" x14ac:dyDescent="0.25">
      <c r="A642" s="10" t="s">
        <v>783</v>
      </c>
      <c r="B642" t="s">
        <v>961</v>
      </c>
      <c r="C642" t="s">
        <v>962</v>
      </c>
    </row>
    <row r="643" spans="1:3" x14ac:dyDescent="0.25">
      <c r="A643" s="10" t="s">
        <v>774</v>
      </c>
      <c r="B643" t="s">
        <v>961</v>
      </c>
      <c r="C643" t="s">
        <v>962</v>
      </c>
    </row>
    <row r="644" spans="1:3" x14ac:dyDescent="0.25">
      <c r="A644" s="10" t="s">
        <v>830</v>
      </c>
      <c r="B644" t="s">
        <v>961</v>
      </c>
      <c r="C644" t="s">
        <v>962</v>
      </c>
    </row>
    <row r="645" spans="1:3" x14ac:dyDescent="0.25">
      <c r="A645" s="10" t="s">
        <v>519</v>
      </c>
      <c r="B645" t="s">
        <v>961</v>
      </c>
      <c r="C645" t="s">
        <v>964</v>
      </c>
    </row>
    <row r="646" spans="1:3" x14ac:dyDescent="0.25">
      <c r="A646" s="10" t="s">
        <v>591</v>
      </c>
      <c r="B646" t="s">
        <v>961</v>
      </c>
      <c r="C646" t="s">
        <v>962</v>
      </c>
    </row>
    <row r="647" spans="1:3" x14ac:dyDescent="0.25">
      <c r="A647" s="10" t="s">
        <v>1068</v>
      </c>
      <c r="C647" t="s">
        <v>962</v>
      </c>
    </row>
    <row r="648" spans="1:3" x14ac:dyDescent="0.25">
      <c r="A648" s="10" t="s">
        <v>1069</v>
      </c>
      <c r="C648" t="s">
        <v>962</v>
      </c>
    </row>
    <row r="649" spans="1:3" x14ac:dyDescent="0.25">
      <c r="A649" s="10" t="s">
        <v>462</v>
      </c>
      <c r="B649" t="s">
        <v>961</v>
      </c>
      <c r="C649" t="s">
        <v>962</v>
      </c>
    </row>
    <row r="650" spans="1:3" x14ac:dyDescent="0.25">
      <c r="A650" s="10" t="s">
        <v>502</v>
      </c>
      <c r="B650" t="s">
        <v>961</v>
      </c>
      <c r="C650" t="s">
        <v>962</v>
      </c>
    </row>
    <row r="651" spans="1:3" x14ac:dyDescent="0.25">
      <c r="A651" s="10" t="s">
        <v>326</v>
      </c>
      <c r="B651" t="s">
        <v>961</v>
      </c>
      <c r="C651" t="s">
        <v>962</v>
      </c>
    </row>
    <row r="652" spans="1:3" x14ac:dyDescent="0.25">
      <c r="A652" s="10" t="s">
        <v>531</v>
      </c>
      <c r="B652" t="s">
        <v>961</v>
      </c>
      <c r="C652" t="s">
        <v>964</v>
      </c>
    </row>
    <row r="653" spans="1:3" x14ac:dyDescent="0.25">
      <c r="A653" s="10" t="s">
        <v>661</v>
      </c>
      <c r="B653" t="s">
        <v>961</v>
      </c>
      <c r="C653" t="s">
        <v>962</v>
      </c>
    </row>
    <row r="654" spans="1:3" x14ac:dyDescent="0.25">
      <c r="A654" s="10" t="s">
        <v>521</v>
      </c>
      <c r="B654" t="s">
        <v>961</v>
      </c>
      <c r="C654" t="s">
        <v>962</v>
      </c>
    </row>
    <row r="655" spans="1:3" x14ac:dyDescent="0.25">
      <c r="A655" s="10" t="s">
        <v>565</v>
      </c>
      <c r="B655" t="s">
        <v>961</v>
      </c>
      <c r="C655" t="s">
        <v>962</v>
      </c>
    </row>
    <row r="656" spans="1:3" x14ac:dyDescent="0.25">
      <c r="A656" s="10" t="s">
        <v>810</v>
      </c>
      <c r="B656" t="s">
        <v>961</v>
      </c>
      <c r="C656" t="s">
        <v>962</v>
      </c>
    </row>
    <row r="657" spans="1:3" x14ac:dyDescent="0.25">
      <c r="A657" s="10" t="s">
        <v>1070</v>
      </c>
      <c r="C657" t="s">
        <v>962</v>
      </c>
    </row>
    <row r="658" spans="1:3" x14ac:dyDescent="0.25">
      <c r="A658" s="10" t="s">
        <v>501</v>
      </c>
      <c r="B658" t="s">
        <v>961</v>
      </c>
      <c r="C658" t="s">
        <v>962</v>
      </c>
    </row>
    <row r="659" spans="1:3" x14ac:dyDescent="0.25">
      <c r="A659" s="10" t="s">
        <v>685</v>
      </c>
      <c r="B659" t="s">
        <v>961</v>
      </c>
      <c r="C659" t="s">
        <v>962</v>
      </c>
    </row>
    <row r="660" spans="1:3" x14ac:dyDescent="0.25">
      <c r="A660" s="10" t="s">
        <v>583</v>
      </c>
      <c r="B660" t="s">
        <v>961</v>
      </c>
      <c r="C660" t="s">
        <v>962</v>
      </c>
    </row>
    <row r="661" spans="1:3" x14ac:dyDescent="0.25">
      <c r="A661" s="10" t="s">
        <v>769</v>
      </c>
      <c r="B661" t="s">
        <v>961</v>
      </c>
      <c r="C661" t="s">
        <v>962</v>
      </c>
    </row>
    <row r="662" spans="1:3" x14ac:dyDescent="0.25">
      <c r="A662" s="10" t="s">
        <v>585</v>
      </c>
      <c r="B662" t="s">
        <v>961</v>
      </c>
      <c r="C662" t="s">
        <v>962</v>
      </c>
    </row>
    <row r="663" spans="1:3" x14ac:dyDescent="0.25">
      <c r="A663" s="10" t="s">
        <v>1071</v>
      </c>
      <c r="B663" t="s">
        <v>969</v>
      </c>
      <c r="C663" t="s">
        <v>962</v>
      </c>
    </row>
    <row r="664" spans="1:3" x14ac:dyDescent="0.25">
      <c r="A664" s="10" t="s">
        <v>444</v>
      </c>
      <c r="B664" t="s">
        <v>961</v>
      </c>
      <c r="C664" t="s">
        <v>962</v>
      </c>
    </row>
    <row r="665" spans="1:3" x14ac:dyDescent="0.25">
      <c r="A665" s="10" t="s">
        <v>387</v>
      </c>
      <c r="B665" t="s">
        <v>961</v>
      </c>
      <c r="C665" t="s">
        <v>962</v>
      </c>
    </row>
    <row r="666" spans="1:3" x14ac:dyDescent="0.25">
      <c r="A666" s="10" t="s">
        <v>1072</v>
      </c>
      <c r="B666" t="s">
        <v>966</v>
      </c>
      <c r="C666" t="s">
        <v>962</v>
      </c>
    </row>
    <row r="667" spans="1:3" x14ac:dyDescent="0.25">
      <c r="A667" s="10" t="s">
        <v>805</v>
      </c>
      <c r="B667" t="s">
        <v>961</v>
      </c>
      <c r="C667" t="s">
        <v>962</v>
      </c>
    </row>
    <row r="668" spans="1:3" x14ac:dyDescent="0.25">
      <c r="A668" s="10" t="s">
        <v>518</v>
      </c>
      <c r="B668" t="s">
        <v>961</v>
      </c>
      <c r="C668" t="s">
        <v>962</v>
      </c>
    </row>
    <row r="669" spans="1:3" x14ac:dyDescent="0.25">
      <c r="A669" s="10" t="s">
        <v>574</v>
      </c>
      <c r="B669" t="s">
        <v>961</v>
      </c>
      <c r="C669" t="s">
        <v>962</v>
      </c>
    </row>
    <row r="670" spans="1:3" x14ac:dyDescent="0.25">
      <c r="A670" s="10" t="s">
        <v>1073</v>
      </c>
      <c r="C670" t="s">
        <v>962</v>
      </c>
    </row>
    <row r="671" spans="1:3" x14ac:dyDescent="0.25">
      <c r="A671" s="10" t="s">
        <v>715</v>
      </c>
      <c r="B671" t="s">
        <v>961</v>
      </c>
      <c r="C671" t="s">
        <v>962</v>
      </c>
    </row>
    <row r="672" spans="1:3" x14ac:dyDescent="0.25">
      <c r="A672" s="10" t="s">
        <v>528</v>
      </c>
      <c r="B672" t="s">
        <v>961</v>
      </c>
      <c r="C672" t="s">
        <v>962</v>
      </c>
    </row>
    <row r="673" spans="1:3" x14ac:dyDescent="0.25">
      <c r="A673" s="10" t="s">
        <v>625</v>
      </c>
      <c r="B673" t="s">
        <v>961</v>
      </c>
      <c r="C673" t="s">
        <v>962</v>
      </c>
    </row>
    <row r="674" spans="1:3" x14ac:dyDescent="0.25">
      <c r="A674" s="10" t="s">
        <v>614</v>
      </c>
      <c r="B674" t="s">
        <v>961</v>
      </c>
      <c r="C674" t="s">
        <v>962</v>
      </c>
    </row>
    <row r="675" spans="1:3" x14ac:dyDescent="0.25">
      <c r="A675" s="10" t="s">
        <v>818</v>
      </c>
      <c r="B675" t="s">
        <v>961</v>
      </c>
      <c r="C675" t="s">
        <v>962</v>
      </c>
    </row>
    <row r="676" spans="1:3" x14ac:dyDescent="0.25">
      <c r="A676" s="10" t="s">
        <v>748</v>
      </c>
      <c r="B676" t="s">
        <v>961</v>
      </c>
      <c r="C676" t="s">
        <v>962</v>
      </c>
    </row>
    <row r="677" spans="1:3" x14ac:dyDescent="0.25">
      <c r="A677" s="10" t="s">
        <v>707</v>
      </c>
      <c r="B677" t="s">
        <v>961</v>
      </c>
      <c r="C677" t="s">
        <v>962</v>
      </c>
    </row>
    <row r="678" spans="1:3" x14ac:dyDescent="0.25">
      <c r="A678" s="10" t="s">
        <v>788</v>
      </c>
      <c r="B678" t="s">
        <v>961</v>
      </c>
      <c r="C678" t="s">
        <v>962</v>
      </c>
    </row>
    <row r="679" spans="1:3" x14ac:dyDescent="0.25">
      <c r="A679" s="10" t="s">
        <v>438</v>
      </c>
      <c r="B679" t="s">
        <v>961</v>
      </c>
      <c r="C679" t="s">
        <v>962</v>
      </c>
    </row>
    <row r="680" spans="1:3" x14ac:dyDescent="0.25">
      <c r="A680" s="10" t="s">
        <v>468</v>
      </c>
      <c r="B680" t="s">
        <v>961</v>
      </c>
      <c r="C680" t="s">
        <v>962</v>
      </c>
    </row>
    <row r="681" spans="1:3" x14ac:dyDescent="0.25">
      <c r="A681" s="10" t="s">
        <v>562</v>
      </c>
      <c r="B681" t="s">
        <v>961</v>
      </c>
      <c r="C681" t="s">
        <v>964</v>
      </c>
    </row>
    <row r="682" spans="1:3" x14ac:dyDescent="0.25">
      <c r="A682" s="10" t="s">
        <v>607</v>
      </c>
      <c r="B682" t="s">
        <v>961</v>
      </c>
      <c r="C682" t="s">
        <v>962</v>
      </c>
    </row>
    <row r="683" spans="1:3" x14ac:dyDescent="0.25">
      <c r="A683" s="10" t="s">
        <v>459</v>
      </c>
      <c r="B683" t="s">
        <v>961</v>
      </c>
      <c r="C683" t="s">
        <v>962</v>
      </c>
    </row>
    <row r="684" spans="1:3" x14ac:dyDescent="0.25">
      <c r="A684" s="10" t="s">
        <v>762</v>
      </c>
      <c r="B684" t="s">
        <v>961</v>
      </c>
      <c r="C684" t="s">
        <v>962</v>
      </c>
    </row>
    <row r="685" spans="1:3" x14ac:dyDescent="0.25">
      <c r="A685" s="10" t="s">
        <v>726</v>
      </c>
      <c r="B685" t="s">
        <v>961</v>
      </c>
      <c r="C685" t="s">
        <v>962</v>
      </c>
    </row>
    <row r="686" spans="1:3" x14ac:dyDescent="0.25">
      <c r="A686" s="10" t="s">
        <v>824</v>
      </c>
      <c r="B686" t="s">
        <v>961</v>
      </c>
      <c r="C686" t="s">
        <v>962</v>
      </c>
    </row>
    <row r="687" spans="1:3" x14ac:dyDescent="0.25">
      <c r="A687" s="10" t="s">
        <v>701</v>
      </c>
      <c r="B687" t="s">
        <v>961</v>
      </c>
      <c r="C687" t="s">
        <v>964</v>
      </c>
    </row>
    <row r="688" spans="1:3" x14ac:dyDescent="0.25">
      <c r="A688" s="10" t="s">
        <v>806</v>
      </c>
      <c r="B688" t="s">
        <v>961</v>
      </c>
      <c r="C688" t="s">
        <v>962</v>
      </c>
    </row>
    <row r="689" spans="1:3" x14ac:dyDescent="0.25">
      <c r="A689" s="10" t="s">
        <v>819</v>
      </c>
      <c r="B689" t="s">
        <v>961</v>
      </c>
      <c r="C689" t="s">
        <v>962</v>
      </c>
    </row>
    <row r="690" spans="1:3" x14ac:dyDescent="0.25">
      <c r="A690" s="10" t="s">
        <v>716</v>
      </c>
      <c r="B690" t="s">
        <v>961</v>
      </c>
      <c r="C690" t="s">
        <v>962</v>
      </c>
    </row>
    <row r="691" spans="1:3" x14ac:dyDescent="0.25">
      <c r="A691" s="10" t="s">
        <v>594</v>
      </c>
      <c r="B691" t="s">
        <v>961</v>
      </c>
      <c r="C691" t="s">
        <v>962</v>
      </c>
    </row>
    <row r="692" spans="1:3" x14ac:dyDescent="0.25">
      <c r="A692" s="10" t="s">
        <v>546</v>
      </c>
      <c r="B692" t="s">
        <v>961</v>
      </c>
      <c r="C692" t="s">
        <v>962</v>
      </c>
    </row>
    <row r="693" spans="1:3" x14ac:dyDescent="0.25">
      <c r="A693" s="10" t="s">
        <v>812</v>
      </c>
      <c r="B693" t="s">
        <v>961</v>
      </c>
      <c r="C693" t="s">
        <v>962</v>
      </c>
    </row>
    <row r="694" spans="1:3" x14ac:dyDescent="0.25">
      <c r="A694" s="10" t="s">
        <v>499</v>
      </c>
      <c r="B694" t="s">
        <v>961</v>
      </c>
      <c r="C694" t="s">
        <v>962</v>
      </c>
    </row>
    <row r="695" spans="1:3" x14ac:dyDescent="0.25">
      <c r="A695" s="10" t="s">
        <v>533</v>
      </c>
      <c r="B695" t="s">
        <v>961</v>
      </c>
      <c r="C695" t="s">
        <v>962</v>
      </c>
    </row>
    <row r="696" spans="1:3" x14ac:dyDescent="0.25">
      <c r="A696" s="10" t="s">
        <v>1074</v>
      </c>
      <c r="C696" t="s">
        <v>962</v>
      </c>
    </row>
    <row r="697" spans="1:3" x14ac:dyDescent="0.25">
      <c r="A697" s="10" t="s">
        <v>617</v>
      </c>
      <c r="B697" t="s">
        <v>961</v>
      </c>
      <c r="C697" t="s">
        <v>962</v>
      </c>
    </row>
    <row r="698" spans="1:3" x14ac:dyDescent="0.25">
      <c r="A698" s="10" t="s">
        <v>785</v>
      </c>
      <c r="B698" t="s">
        <v>961</v>
      </c>
      <c r="C698" t="s">
        <v>962</v>
      </c>
    </row>
    <row r="699" spans="1:3" x14ac:dyDescent="0.25">
      <c r="A699" s="10" t="s">
        <v>493</v>
      </c>
      <c r="B699" t="s">
        <v>961</v>
      </c>
      <c r="C699" t="s">
        <v>964</v>
      </c>
    </row>
    <row r="700" spans="1:3" x14ac:dyDescent="0.25">
      <c r="A700" s="10" t="s">
        <v>789</v>
      </c>
      <c r="B700" t="s">
        <v>961</v>
      </c>
      <c r="C700" t="s">
        <v>962</v>
      </c>
    </row>
    <row r="701" spans="1:3" x14ac:dyDescent="0.25">
      <c r="A701" s="10" t="s">
        <v>476</v>
      </c>
      <c r="B701" t="s">
        <v>961</v>
      </c>
      <c r="C701" t="s">
        <v>962</v>
      </c>
    </row>
    <row r="702" spans="1:3" x14ac:dyDescent="0.25">
      <c r="A702" s="10" t="s">
        <v>610</v>
      </c>
      <c r="B702" t="s">
        <v>961</v>
      </c>
      <c r="C702" t="s">
        <v>962</v>
      </c>
    </row>
    <row r="703" spans="1:3" x14ac:dyDescent="0.25">
      <c r="A703" s="10" t="s">
        <v>116</v>
      </c>
      <c r="B703" t="s">
        <v>961</v>
      </c>
      <c r="C703" t="s">
        <v>964</v>
      </c>
    </row>
    <row r="704" spans="1:3" x14ac:dyDescent="0.25">
      <c r="A704" s="10" t="s">
        <v>709</v>
      </c>
      <c r="B704" t="s">
        <v>961</v>
      </c>
      <c r="C704" t="s">
        <v>962</v>
      </c>
    </row>
    <row r="705" spans="1:3" x14ac:dyDescent="0.25">
      <c r="A705" s="10" t="s">
        <v>719</v>
      </c>
      <c r="B705" t="s">
        <v>961</v>
      </c>
      <c r="C705" t="s">
        <v>964</v>
      </c>
    </row>
    <row r="706" spans="1:3" x14ac:dyDescent="0.25">
      <c r="A706" s="10" t="s">
        <v>1075</v>
      </c>
      <c r="C706" t="s">
        <v>962</v>
      </c>
    </row>
    <row r="707" spans="1:3" x14ac:dyDescent="0.25">
      <c r="A707" s="10" t="s">
        <v>428</v>
      </c>
      <c r="B707" t="s">
        <v>961</v>
      </c>
      <c r="C707" t="s">
        <v>962</v>
      </c>
    </row>
    <row r="708" spans="1:3" x14ac:dyDescent="0.25">
      <c r="A708" s="10" t="s">
        <v>489</v>
      </c>
      <c r="B708" t="s">
        <v>961</v>
      </c>
      <c r="C708" t="s">
        <v>962</v>
      </c>
    </row>
    <row r="709" spans="1:3" x14ac:dyDescent="0.25">
      <c r="A709" s="10" t="s">
        <v>611</v>
      </c>
      <c r="B709" t="s">
        <v>961</v>
      </c>
      <c r="C709" t="s">
        <v>962</v>
      </c>
    </row>
    <row r="710" spans="1:3" x14ac:dyDescent="0.25">
      <c r="A710" s="10" t="s">
        <v>1076</v>
      </c>
      <c r="C710" t="s">
        <v>964</v>
      </c>
    </row>
    <row r="711" spans="1:3" x14ac:dyDescent="0.25">
      <c r="A711" s="10" t="s">
        <v>466</v>
      </c>
      <c r="B711" t="s">
        <v>961</v>
      </c>
      <c r="C711" t="s">
        <v>962</v>
      </c>
    </row>
    <row r="712" spans="1:3" x14ac:dyDescent="0.25">
      <c r="A712" s="10" t="s">
        <v>413</v>
      </c>
      <c r="B712" t="s">
        <v>961</v>
      </c>
      <c r="C712" t="s">
        <v>962</v>
      </c>
    </row>
    <row r="713" spans="1:3" x14ac:dyDescent="0.25">
      <c r="A713" s="10" t="s">
        <v>656</v>
      </c>
      <c r="B713" t="s">
        <v>961</v>
      </c>
      <c r="C713" t="s">
        <v>962</v>
      </c>
    </row>
    <row r="714" spans="1:3" x14ac:dyDescent="0.25">
      <c r="A714" s="10" t="s">
        <v>662</v>
      </c>
      <c r="B714" t="s">
        <v>961</v>
      </c>
      <c r="C714" t="s">
        <v>964</v>
      </c>
    </row>
    <row r="715" spans="1:3" x14ac:dyDescent="0.25">
      <c r="A715" s="10" t="s">
        <v>373</v>
      </c>
      <c r="B715" t="s">
        <v>961</v>
      </c>
      <c r="C715" t="s">
        <v>964</v>
      </c>
    </row>
    <row r="716" spans="1:3" x14ac:dyDescent="0.25">
      <c r="A716" s="10" t="s">
        <v>500</v>
      </c>
      <c r="B716" t="s">
        <v>961</v>
      </c>
      <c r="C716" t="s">
        <v>964</v>
      </c>
    </row>
    <row r="717" spans="1:3" x14ac:dyDescent="0.25">
      <c r="A717" s="10" t="s">
        <v>723</v>
      </c>
      <c r="B717" t="s">
        <v>961</v>
      </c>
      <c r="C717" t="s">
        <v>964</v>
      </c>
    </row>
    <row r="718" spans="1:3" x14ac:dyDescent="0.25">
      <c r="A718" s="10" t="s">
        <v>704</v>
      </c>
      <c r="B718" t="s">
        <v>961</v>
      </c>
      <c r="C718" t="s">
        <v>962</v>
      </c>
    </row>
    <row r="719" spans="1:3" x14ac:dyDescent="0.25">
      <c r="A719" s="10" t="s">
        <v>697</v>
      </c>
      <c r="B719" t="s">
        <v>961</v>
      </c>
      <c r="C719" t="s">
        <v>962</v>
      </c>
    </row>
    <row r="720" spans="1:3" x14ac:dyDescent="0.25">
      <c r="A720" s="10" t="s">
        <v>1077</v>
      </c>
      <c r="C720" t="s">
        <v>962</v>
      </c>
    </row>
    <row r="721" spans="1:3" x14ac:dyDescent="0.25">
      <c r="A721" s="10" t="s">
        <v>508</v>
      </c>
      <c r="B721" t="s">
        <v>961</v>
      </c>
      <c r="C721" t="s">
        <v>962</v>
      </c>
    </row>
    <row r="722" spans="1:3" x14ac:dyDescent="0.25">
      <c r="A722" s="10" t="s">
        <v>705</v>
      </c>
      <c r="B722" t="s">
        <v>961</v>
      </c>
      <c r="C722" t="s">
        <v>962</v>
      </c>
    </row>
    <row r="723" spans="1:3" x14ac:dyDescent="0.25">
      <c r="A723" s="10" t="s">
        <v>750</v>
      </c>
      <c r="B723" t="s">
        <v>961</v>
      </c>
      <c r="C723" t="s">
        <v>962</v>
      </c>
    </row>
    <row r="724" spans="1:3" x14ac:dyDescent="0.25">
      <c r="A724" s="10" t="s">
        <v>781</v>
      </c>
      <c r="B724" t="s">
        <v>961</v>
      </c>
      <c r="C724" t="s">
        <v>962</v>
      </c>
    </row>
    <row r="725" spans="1:3" x14ac:dyDescent="0.25">
      <c r="A725" s="10" t="s">
        <v>595</v>
      </c>
      <c r="B725" t="s">
        <v>961</v>
      </c>
      <c r="C725" t="s">
        <v>962</v>
      </c>
    </row>
    <row r="726" spans="1:3" x14ac:dyDescent="0.25">
      <c r="A726" s="10" t="s">
        <v>1078</v>
      </c>
      <c r="B726" t="s">
        <v>961</v>
      </c>
      <c r="C726" t="s">
        <v>962</v>
      </c>
    </row>
    <row r="727" spans="1:3" x14ac:dyDescent="0.25">
      <c r="A727" s="10" t="s">
        <v>412</v>
      </c>
      <c r="B727" t="s">
        <v>961</v>
      </c>
      <c r="C727" t="s">
        <v>962</v>
      </c>
    </row>
    <row r="728" spans="1:3" x14ac:dyDescent="0.25">
      <c r="A728" s="10" t="s">
        <v>600</v>
      </c>
      <c r="B728" t="s">
        <v>961</v>
      </c>
      <c r="C728" t="s">
        <v>962</v>
      </c>
    </row>
    <row r="729" spans="1:3" x14ac:dyDescent="0.25">
      <c r="A729" s="10" t="s">
        <v>580</v>
      </c>
      <c r="B729" t="s">
        <v>961</v>
      </c>
      <c r="C729" t="s">
        <v>962</v>
      </c>
    </row>
    <row r="730" spans="1:3" x14ac:dyDescent="0.25">
      <c r="A730" s="10" t="s">
        <v>424</v>
      </c>
      <c r="B730" t="s">
        <v>961</v>
      </c>
      <c r="C730" t="s">
        <v>962</v>
      </c>
    </row>
    <row r="731" spans="1:3" x14ac:dyDescent="0.25">
      <c r="A731" s="10" t="s">
        <v>367</v>
      </c>
      <c r="B731" t="s">
        <v>961</v>
      </c>
      <c r="C731" t="s">
        <v>962</v>
      </c>
    </row>
    <row r="732" spans="1:3" x14ac:dyDescent="0.25">
      <c r="A732" s="10" t="s">
        <v>517</v>
      </c>
      <c r="B732" t="s">
        <v>961</v>
      </c>
      <c r="C732" t="s">
        <v>962</v>
      </c>
    </row>
    <row r="733" spans="1:3" x14ac:dyDescent="0.25">
      <c r="A733" s="10" t="s">
        <v>673</v>
      </c>
      <c r="B733" t="s">
        <v>961</v>
      </c>
      <c r="C733" t="s">
        <v>962</v>
      </c>
    </row>
    <row r="734" spans="1:3" x14ac:dyDescent="0.25">
      <c r="A734" s="10" t="s">
        <v>1079</v>
      </c>
      <c r="C734" t="s">
        <v>962</v>
      </c>
    </row>
    <row r="735" spans="1:3" x14ac:dyDescent="0.25">
      <c r="A735" s="10" t="s">
        <v>694</v>
      </c>
      <c r="B735" t="s">
        <v>961</v>
      </c>
      <c r="C735" t="s">
        <v>962</v>
      </c>
    </row>
    <row r="736" spans="1:3" x14ac:dyDescent="0.25">
      <c r="A736" s="10" t="s">
        <v>782</v>
      </c>
      <c r="B736" t="s">
        <v>961</v>
      </c>
      <c r="C736" t="s">
        <v>964</v>
      </c>
    </row>
    <row r="737" spans="1:3" x14ac:dyDescent="0.25">
      <c r="A737" s="10" t="s">
        <v>496</v>
      </c>
      <c r="B737" t="s">
        <v>961</v>
      </c>
      <c r="C737" t="s">
        <v>964</v>
      </c>
    </row>
    <row r="738" spans="1:3" x14ac:dyDescent="0.25">
      <c r="A738" s="10" t="s">
        <v>767</v>
      </c>
      <c r="B738" t="s">
        <v>961</v>
      </c>
      <c r="C738" t="s">
        <v>962</v>
      </c>
    </row>
    <row r="739" spans="1:3" x14ac:dyDescent="0.25">
      <c r="A739" s="10" t="s">
        <v>568</v>
      </c>
      <c r="B739" t="s">
        <v>961</v>
      </c>
      <c r="C739" t="s">
        <v>962</v>
      </c>
    </row>
    <row r="740" spans="1:3" x14ac:dyDescent="0.25">
      <c r="A740" s="10" t="s">
        <v>659</v>
      </c>
      <c r="B740" t="s">
        <v>961</v>
      </c>
      <c r="C740" t="s">
        <v>962</v>
      </c>
    </row>
    <row r="741" spans="1:3" x14ac:dyDescent="0.25">
      <c r="A741" s="10" t="s">
        <v>826</v>
      </c>
      <c r="B741" t="s">
        <v>961</v>
      </c>
      <c r="C741" t="s">
        <v>964</v>
      </c>
    </row>
    <row r="742" spans="1:3" x14ac:dyDescent="0.25">
      <c r="A742" s="10" t="s">
        <v>663</v>
      </c>
      <c r="B742" t="s">
        <v>961</v>
      </c>
      <c r="C742" t="s">
        <v>962</v>
      </c>
    </row>
    <row r="743" spans="1:3" x14ac:dyDescent="0.25">
      <c r="A743" s="10" t="s">
        <v>449</v>
      </c>
      <c r="B743" t="s">
        <v>961</v>
      </c>
      <c r="C743" t="s">
        <v>962</v>
      </c>
    </row>
    <row r="744" spans="1:3" x14ac:dyDescent="0.25">
      <c r="A744" s="10" t="s">
        <v>602</v>
      </c>
      <c r="B744" t="s">
        <v>961</v>
      </c>
      <c r="C744" t="s">
        <v>1006</v>
      </c>
    </row>
    <row r="745" spans="1:3" x14ac:dyDescent="0.25">
      <c r="A745" s="10" t="s">
        <v>775</v>
      </c>
      <c r="B745" t="s">
        <v>961</v>
      </c>
      <c r="C745" t="s">
        <v>962</v>
      </c>
    </row>
    <row r="746" spans="1:3" x14ac:dyDescent="0.25">
      <c r="A746" s="10" t="s">
        <v>371</v>
      </c>
      <c r="B746" t="s">
        <v>961</v>
      </c>
      <c r="C746" t="s">
        <v>962</v>
      </c>
    </row>
    <row r="747" spans="1:3" x14ac:dyDescent="0.25">
      <c r="A747" s="10" t="s">
        <v>515</v>
      </c>
      <c r="B747" t="s">
        <v>961</v>
      </c>
      <c r="C747" t="s">
        <v>962</v>
      </c>
    </row>
    <row r="748" spans="1:3" x14ac:dyDescent="0.25">
      <c r="A748" s="10" t="s">
        <v>577</v>
      </c>
      <c r="B748" t="s">
        <v>961</v>
      </c>
      <c r="C748" t="s">
        <v>964</v>
      </c>
    </row>
    <row r="749" spans="1:3" x14ac:dyDescent="0.25">
      <c r="A749" s="10" t="s">
        <v>751</v>
      </c>
      <c r="B749" t="s">
        <v>961</v>
      </c>
      <c r="C749" t="s">
        <v>962</v>
      </c>
    </row>
    <row r="750" spans="1:3" x14ac:dyDescent="0.25">
      <c r="A750" s="10" t="s">
        <v>376</v>
      </c>
      <c r="B750" t="s">
        <v>961</v>
      </c>
      <c r="C750" t="s">
        <v>962</v>
      </c>
    </row>
    <row r="751" spans="1:3" x14ac:dyDescent="0.25">
      <c r="A751" s="10" t="s">
        <v>469</v>
      </c>
      <c r="B751" t="s">
        <v>961</v>
      </c>
      <c r="C751" t="s">
        <v>964</v>
      </c>
    </row>
    <row r="752" spans="1:3" x14ac:dyDescent="0.25">
      <c r="A752" s="10" t="s">
        <v>688</v>
      </c>
      <c r="B752" t="s">
        <v>961</v>
      </c>
      <c r="C752" t="s">
        <v>962</v>
      </c>
    </row>
    <row r="753" spans="1:3" x14ac:dyDescent="0.25">
      <c r="A753" s="10" t="s">
        <v>550</v>
      </c>
      <c r="B753" t="s">
        <v>961</v>
      </c>
      <c r="C753" t="s">
        <v>962</v>
      </c>
    </row>
    <row r="754" spans="1:3" x14ac:dyDescent="0.25">
      <c r="A754" s="10" t="s">
        <v>681</v>
      </c>
      <c r="B754" t="s">
        <v>961</v>
      </c>
      <c r="C754" t="s">
        <v>962</v>
      </c>
    </row>
    <row r="755" spans="1:3" x14ac:dyDescent="0.25">
      <c r="A755" s="10" t="s">
        <v>593</v>
      </c>
      <c r="B755" t="s">
        <v>961</v>
      </c>
      <c r="C755" t="s">
        <v>962</v>
      </c>
    </row>
    <row r="756" spans="1:3" x14ac:dyDescent="0.25">
      <c r="A756" s="10" t="s">
        <v>555</v>
      </c>
      <c r="B756" t="s">
        <v>961</v>
      </c>
      <c r="C756" t="s">
        <v>962</v>
      </c>
    </row>
    <row r="757" spans="1:3" x14ac:dyDescent="0.25">
      <c r="A757" s="10" t="s">
        <v>1080</v>
      </c>
      <c r="B757" t="s">
        <v>973</v>
      </c>
      <c r="C757" t="s">
        <v>964</v>
      </c>
    </row>
    <row r="758" spans="1:3" x14ac:dyDescent="0.25">
      <c r="A758" s="10" t="s">
        <v>356</v>
      </c>
      <c r="B758" t="s">
        <v>961</v>
      </c>
      <c r="C758" t="s">
        <v>962</v>
      </c>
    </row>
    <row r="759" spans="1:3" x14ac:dyDescent="0.25">
      <c r="A759" s="10" t="s">
        <v>759</v>
      </c>
      <c r="B759" t="s">
        <v>961</v>
      </c>
      <c r="C759" t="s">
        <v>962</v>
      </c>
    </row>
    <row r="760" spans="1:3" x14ac:dyDescent="0.25">
      <c r="A760" s="10" t="s">
        <v>809</v>
      </c>
      <c r="B760" t="s">
        <v>961</v>
      </c>
      <c r="C760" t="s">
        <v>964</v>
      </c>
    </row>
    <row r="761" spans="1:3" x14ac:dyDescent="0.25">
      <c r="A761" s="10" t="s">
        <v>414</v>
      </c>
      <c r="B761" t="s">
        <v>961</v>
      </c>
      <c r="C761" t="s">
        <v>962</v>
      </c>
    </row>
    <row r="762" spans="1:3" x14ac:dyDescent="0.25">
      <c r="A762" s="10" t="s">
        <v>513</v>
      </c>
      <c r="B762" t="s">
        <v>961</v>
      </c>
      <c r="C762" t="s">
        <v>962</v>
      </c>
    </row>
    <row r="763" spans="1:3" x14ac:dyDescent="0.25">
      <c r="A763" s="10" t="s">
        <v>567</v>
      </c>
      <c r="B763" t="s">
        <v>961</v>
      </c>
      <c r="C763" t="s">
        <v>964</v>
      </c>
    </row>
    <row r="764" spans="1:3" x14ac:dyDescent="0.25">
      <c r="A764" s="10" t="s">
        <v>470</v>
      </c>
      <c r="B764" t="s">
        <v>961</v>
      </c>
      <c r="C764" t="s">
        <v>962</v>
      </c>
    </row>
    <row r="765" spans="1:3" x14ac:dyDescent="0.25">
      <c r="A765" s="10" t="s">
        <v>530</v>
      </c>
      <c r="B765" t="s">
        <v>961</v>
      </c>
      <c r="C765" t="s">
        <v>964</v>
      </c>
    </row>
    <row r="766" spans="1:3" x14ac:dyDescent="0.25">
      <c r="A766" s="10" t="s">
        <v>718</v>
      </c>
      <c r="B766" t="s">
        <v>961</v>
      </c>
      <c r="C766" t="s">
        <v>962</v>
      </c>
    </row>
    <row r="767" spans="1:3" x14ac:dyDescent="0.25">
      <c r="A767" s="10" t="s">
        <v>754</v>
      </c>
      <c r="B767" t="s">
        <v>961</v>
      </c>
      <c r="C767" t="s">
        <v>962</v>
      </c>
    </row>
    <row r="768" spans="1:3" x14ac:dyDescent="0.25">
      <c r="A768" s="10" t="s">
        <v>481</v>
      </c>
      <c r="B768" t="s">
        <v>961</v>
      </c>
      <c r="C768" t="s">
        <v>962</v>
      </c>
    </row>
    <row r="769" spans="1:3" x14ac:dyDescent="0.25">
      <c r="A769" s="10" t="s">
        <v>683</v>
      </c>
      <c r="B769" t="s">
        <v>961</v>
      </c>
      <c r="C769" t="s">
        <v>964</v>
      </c>
    </row>
    <row r="770" spans="1:3" x14ac:dyDescent="0.25">
      <c r="A770" s="10" t="s">
        <v>1081</v>
      </c>
      <c r="B770" t="s">
        <v>983</v>
      </c>
      <c r="C770" t="s">
        <v>962</v>
      </c>
    </row>
    <row r="771" spans="1:3" x14ac:dyDescent="0.25">
      <c r="A771" s="10" t="s">
        <v>655</v>
      </c>
      <c r="B771" t="s">
        <v>961</v>
      </c>
      <c r="C771" t="s">
        <v>964</v>
      </c>
    </row>
    <row r="772" spans="1:3" x14ac:dyDescent="0.25">
      <c r="A772" s="10" t="s">
        <v>832</v>
      </c>
      <c r="B772" t="s">
        <v>961</v>
      </c>
      <c r="C772" t="s">
        <v>1011</v>
      </c>
    </row>
    <row r="773" spans="1:3" x14ac:dyDescent="0.25">
      <c r="A773" s="10" t="s">
        <v>1082</v>
      </c>
      <c r="B773" t="s">
        <v>974</v>
      </c>
      <c r="C773" t="s">
        <v>962</v>
      </c>
    </row>
    <row r="774" spans="1:3" x14ac:dyDescent="0.25">
      <c r="A774" s="10" t="s">
        <v>510</v>
      </c>
      <c r="B774" t="s">
        <v>961</v>
      </c>
      <c r="C774" t="s">
        <v>962</v>
      </c>
    </row>
    <row r="775" spans="1:3" x14ac:dyDescent="0.25">
      <c r="A775" s="10" t="s">
        <v>543</v>
      </c>
      <c r="B775" t="s">
        <v>961</v>
      </c>
      <c r="C775" t="s">
        <v>962</v>
      </c>
    </row>
    <row r="776" spans="1:3" x14ac:dyDescent="0.25">
      <c r="A776" s="10" t="s">
        <v>813</v>
      </c>
      <c r="B776" t="s">
        <v>961</v>
      </c>
      <c r="C776" t="s">
        <v>962</v>
      </c>
    </row>
    <row r="777" spans="1:3" x14ac:dyDescent="0.25">
      <c r="A777" s="10" t="s">
        <v>590</v>
      </c>
      <c r="B777" t="s">
        <v>961</v>
      </c>
      <c r="C777" t="s">
        <v>962</v>
      </c>
    </row>
    <row r="778" spans="1:3" x14ac:dyDescent="0.25">
      <c r="A778" s="10" t="s">
        <v>434</v>
      </c>
      <c r="B778" t="s">
        <v>961</v>
      </c>
      <c r="C778" t="s">
        <v>962</v>
      </c>
    </row>
    <row r="779" spans="1:3" x14ac:dyDescent="0.25">
      <c r="A779" s="10" t="s">
        <v>799</v>
      </c>
      <c r="B779" t="s">
        <v>961</v>
      </c>
      <c r="C779" t="s">
        <v>962</v>
      </c>
    </row>
    <row r="780" spans="1:3" x14ac:dyDescent="0.25">
      <c r="A780" s="10" t="s">
        <v>525</v>
      </c>
      <c r="B780" t="s">
        <v>961</v>
      </c>
      <c r="C780" t="s">
        <v>962</v>
      </c>
    </row>
    <row r="781" spans="1:3" x14ac:dyDescent="0.25">
      <c r="A781" s="10" t="s">
        <v>765</v>
      </c>
      <c r="B781" t="s">
        <v>961</v>
      </c>
      <c r="C781" t="s">
        <v>964</v>
      </c>
    </row>
    <row r="782" spans="1:3" x14ac:dyDescent="0.25">
      <c r="A782" s="10" t="s">
        <v>746</v>
      </c>
      <c r="B782" t="s">
        <v>961</v>
      </c>
      <c r="C782" t="s">
        <v>962</v>
      </c>
    </row>
    <row r="783" spans="1:3" x14ac:dyDescent="0.25">
      <c r="A783" s="10" t="s">
        <v>503</v>
      </c>
      <c r="B783" t="s">
        <v>961</v>
      </c>
      <c r="C783" t="s">
        <v>964</v>
      </c>
    </row>
    <row r="784" spans="1:3" x14ac:dyDescent="0.25">
      <c r="A784" s="10" t="s">
        <v>571</v>
      </c>
      <c r="B784" t="s">
        <v>961</v>
      </c>
      <c r="C784" t="s">
        <v>962</v>
      </c>
    </row>
    <row r="785" spans="1:3" x14ac:dyDescent="0.25">
      <c r="A785" s="10" t="s">
        <v>1083</v>
      </c>
      <c r="B785" t="s">
        <v>981</v>
      </c>
      <c r="C785" t="s">
        <v>1006</v>
      </c>
    </row>
    <row r="786" spans="1:3" x14ac:dyDescent="0.25">
      <c r="A786" s="10" t="s">
        <v>720</v>
      </c>
      <c r="B786" t="s">
        <v>961</v>
      </c>
      <c r="C786" t="s">
        <v>962</v>
      </c>
    </row>
    <row r="787" spans="1:3" x14ac:dyDescent="0.25">
      <c r="A787" s="10" t="s">
        <v>623</v>
      </c>
      <c r="B787" t="s">
        <v>961</v>
      </c>
      <c r="C787" t="s">
        <v>962</v>
      </c>
    </row>
    <row r="788" spans="1:3" x14ac:dyDescent="0.25">
      <c r="A788" s="10" t="s">
        <v>815</v>
      </c>
      <c r="B788" t="s">
        <v>961</v>
      </c>
      <c r="C788" t="s">
        <v>962</v>
      </c>
    </row>
    <row r="789" spans="1:3" x14ac:dyDescent="0.25">
      <c r="A789" s="10" t="s">
        <v>702</v>
      </c>
      <c r="B789" t="s">
        <v>961</v>
      </c>
      <c r="C789" t="s">
        <v>962</v>
      </c>
    </row>
    <row r="790" spans="1:3" x14ac:dyDescent="0.25">
      <c r="A790" s="10" t="s">
        <v>436</v>
      </c>
      <c r="B790" t="s">
        <v>961</v>
      </c>
      <c r="C790" t="s">
        <v>964</v>
      </c>
    </row>
    <row r="791" spans="1:3" x14ac:dyDescent="0.25">
      <c r="A791" s="10" t="s">
        <v>1084</v>
      </c>
      <c r="C791" t="s">
        <v>962</v>
      </c>
    </row>
    <row r="792" spans="1:3" x14ac:dyDescent="0.25">
      <c r="A792" s="10" t="s">
        <v>454</v>
      </c>
      <c r="B792" t="s">
        <v>961</v>
      </c>
      <c r="C792" t="s">
        <v>964</v>
      </c>
    </row>
    <row r="793" spans="1:3" x14ac:dyDescent="0.25">
      <c r="A793" s="10" t="s">
        <v>588</v>
      </c>
      <c r="B793" t="s">
        <v>961</v>
      </c>
      <c r="C793" t="s">
        <v>962</v>
      </c>
    </row>
    <row r="794" spans="1:3" x14ac:dyDescent="0.25">
      <c r="A794" s="10" t="s">
        <v>770</v>
      </c>
      <c r="B794" t="s">
        <v>961</v>
      </c>
      <c r="C794" t="s">
        <v>962</v>
      </c>
    </row>
    <row r="795" spans="1:3" x14ac:dyDescent="0.25">
      <c r="A795" s="10" t="s">
        <v>1085</v>
      </c>
      <c r="B795" t="s">
        <v>977</v>
      </c>
      <c r="C795" t="s">
        <v>962</v>
      </c>
    </row>
    <row r="796" spans="1:3" x14ac:dyDescent="0.25">
      <c r="A796" s="10" t="s">
        <v>612</v>
      </c>
      <c r="B796" t="s">
        <v>961</v>
      </c>
      <c r="C796" t="s">
        <v>962</v>
      </c>
    </row>
    <row r="797" spans="1:3" x14ac:dyDescent="0.25">
      <c r="A797" s="10" t="s">
        <v>779</v>
      </c>
      <c r="B797" t="s">
        <v>961</v>
      </c>
      <c r="C797" t="s">
        <v>1006</v>
      </c>
    </row>
    <row r="798" spans="1:3" x14ac:dyDescent="0.25">
      <c r="A798" s="10" t="s">
        <v>390</v>
      </c>
      <c r="B798" t="s">
        <v>961</v>
      </c>
      <c r="C798" t="s">
        <v>964</v>
      </c>
    </row>
    <row r="799" spans="1:3" x14ac:dyDescent="0.25">
      <c r="A799" s="10" t="s">
        <v>7</v>
      </c>
      <c r="B799" t="s">
        <v>961</v>
      </c>
      <c r="C799" t="s">
        <v>962</v>
      </c>
    </row>
    <row r="800" spans="1:3" x14ac:dyDescent="0.25">
      <c r="A800" s="10" t="s">
        <v>464</v>
      </c>
      <c r="B800" t="s">
        <v>961</v>
      </c>
      <c r="C800" t="s">
        <v>962</v>
      </c>
    </row>
    <row r="801" spans="1:3" x14ac:dyDescent="0.25">
      <c r="A801" s="10" t="s">
        <v>619</v>
      </c>
      <c r="B801" t="s">
        <v>961</v>
      </c>
      <c r="C801" t="s">
        <v>962</v>
      </c>
    </row>
    <row r="802" spans="1:3" x14ac:dyDescent="0.25">
      <c r="A802" s="10" t="s">
        <v>460</v>
      </c>
      <c r="B802" t="s">
        <v>961</v>
      </c>
      <c r="C802" t="s">
        <v>962</v>
      </c>
    </row>
    <row r="803" spans="1:3" x14ac:dyDescent="0.25">
      <c r="A803" s="10" t="s">
        <v>1086</v>
      </c>
      <c r="B803" t="s">
        <v>965</v>
      </c>
      <c r="C803" t="s">
        <v>962</v>
      </c>
    </row>
    <row r="804" spans="1:3" x14ac:dyDescent="0.25">
      <c r="A804" s="10" t="s">
        <v>795</v>
      </c>
      <c r="B804" t="s">
        <v>961</v>
      </c>
      <c r="C804" t="s">
        <v>962</v>
      </c>
    </row>
    <row r="805" spans="1:3" x14ac:dyDescent="0.25">
      <c r="A805" s="10" t="s">
        <v>110</v>
      </c>
      <c r="B805" t="s">
        <v>961</v>
      </c>
      <c r="C805" t="s">
        <v>962</v>
      </c>
    </row>
    <row r="806" spans="1:3" x14ac:dyDescent="0.25">
      <c r="A806" s="10" t="s">
        <v>576</v>
      </c>
      <c r="B806" t="s">
        <v>961</v>
      </c>
      <c r="C806" t="s">
        <v>1011</v>
      </c>
    </row>
    <row r="807" spans="1:3" x14ac:dyDescent="0.25">
      <c r="A807" s="10" t="s">
        <v>817</v>
      </c>
      <c r="B807" t="s">
        <v>961</v>
      </c>
      <c r="C807" t="s">
        <v>962</v>
      </c>
    </row>
    <row r="808" spans="1:3" x14ac:dyDescent="0.25">
      <c r="A808" s="10" t="s">
        <v>741</v>
      </c>
      <c r="B808" t="s">
        <v>961</v>
      </c>
      <c r="C808" t="s">
        <v>962</v>
      </c>
    </row>
    <row r="809" spans="1:3" x14ac:dyDescent="0.25">
      <c r="A809" s="10" t="s">
        <v>808</v>
      </c>
      <c r="B809" t="s">
        <v>961</v>
      </c>
      <c r="C809" t="s">
        <v>962</v>
      </c>
    </row>
    <row r="810" spans="1:3" x14ac:dyDescent="0.25">
      <c r="A810" s="10" t="s">
        <v>480</v>
      </c>
      <c r="B810" t="s">
        <v>961</v>
      </c>
      <c r="C810" t="s">
        <v>962</v>
      </c>
    </row>
    <row r="811" spans="1:3" x14ac:dyDescent="0.25">
      <c r="A811" s="10" t="s">
        <v>621</v>
      </c>
      <c r="B811" t="s">
        <v>961</v>
      </c>
      <c r="C811" t="s">
        <v>962</v>
      </c>
    </row>
    <row r="812" spans="1:3" x14ac:dyDescent="0.25">
      <c r="A812" s="10" t="s">
        <v>677</v>
      </c>
      <c r="B812" t="s">
        <v>961</v>
      </c>
      <c r="C812" t="s">
        <v>962</v>
      </c>
    </row>
    <row r="813" spans="1:3" x14ac:dyDescent="0.25">
      <c r="A813" s="10" t="s">
        <v>768</v>
      </c>
      <c r="B813" t="s">
        <v>961</v>
      </c>
      <c r="C813" t="s">
        <v>962</v>
      </c>
    </row>
    <row r="814" spans="1:3" x14ac:dyDescent="0.25">
      <c r="A814" s="10" t="s">
        <v>831</v>
      </c>
      <c r="B814" t="s">
        <v>961</v>
      </c>
      <c r="C814" t="s">
        <v>962</v>
      </c>
    </row>
    <row r="815" spans="1:3" x14ac:dyDescent="0.25">
      <c r="A815" s="10" t="s">
        <v>737</v>
      </c>
      <c r="B815" t="s">
        <v>961</v>
      </c>
      <c r="C815" t="s">
        <v>964</v>
      </c>
    </row>
    <row r="816" spans="1:3" x14ac:dyDescent="0.25">
      <c r="A816" s="10" t="s">
        <v>536</v>
      </c>
      <c r="B816" t="s">
        <v>961</v>
      </c>
      <c r="C816" t="s">
        <v>962</v>
      </c>
    </row>
    <row r="817" spans="1:3" x14ac:dyDescent="0.25">
      <c r="A817" s="10" t="s">
        <v>485</v>
      </c>
      <c r="B817" t="s">
        <v>961</v>
      </c>
      <c r="C817" t="s">
        <v>1011</v>
      </c>
    </row>
    <row r="818" spans="1:3" x14ac:dyDescent="0.25">
      <c r="A818" s="10" t="s">
        <v>419</v>
      </c>
      <c r="B818" t="s">
        <v>961</v>
      </c>
      <c r="C818" t="s">
        <v>962</v>
      </c>
    </row>
    <row r="819" spans="1:3" x14ac:dyDescent="0.25">
      <c r="A819" s="10" t="s">
        <v>541</v>
      </c>
      <c r="B819" t="s">
        <v>961</v>
      </c>
      <c r="C819" t="s">
        <v>962</v>
      </c>
    </row>
    <row r="820" spans="1:3" x14ac:dyDescent="0.25">
      <c r="A820" s="10" t="s">
        <v>796</v>
      </c>
      <c r="B820" t="s">
        <v>961</v>
      </c>
      <c r="C820" t="s">
        <v>962</v>
      </c>
    </row>
    <row r="821" spans="1:3" x14ac:dyDescent="0.25">
      <c r="A821" s="10" t="s">
        <v>548</v>
      </c>
      <c r="B821" t="s">
        <v>961</v>
      </c>
      <c r="C821" t="s">
        <v>964</v>
      </c>
    </row>
    <row r="822" spans="1:3" x14ac:dyDescent="0.25">
      <c r="A822" s="10" t="s">
        <v>665</v>
      </c>
      <c r="B822" t="s">
        <v>961</v>
      </c>
      <c r="C822" t="s">
        <v>962</v>
      </c>
    </row>
    <row r="823" spans="1:3" x14ac:dyDescent="0.25">
      <c r="A823" s="10" t="s">
        <v>447</v>
      </c>
      <c r="B823" t="s">
        <v>961</v>
      </c>
      <c r="C823" t="s">
        <v>964</v>
      </c>
    </row>
    <row r="824" spans="1:3" x14ac:dyDescent="0.25">
      <c r="A824" s="10" t="s">
        <v>1087</v>
      </c>
      <c r="C824" t="s">
        <v>964</v>
      </c>
    </row>
    <row r="825" spans="1:3" x14ac:dyDescent="0.25">
      <c r="A825" s="10" t="s">
        <v>626</v>
      </c>
      <c r="B825" t="s">
        <v>961</v>
      </c>
      <c r="C825" t="s">
        <v>962</v>
      </c>
    </row>
    <row r="826" spans="1:3" x14ac:dyDescent="0.25">
      <c r="A826" s="10" t="s">
        <v>671</v>
      </c>
      <c r="B826" t="s">
        <v>961</v>
      </c>
      <c r="C826" t="s">
        <v>964</v>
      </c>
    </row>
    <row r="827" spans="1:3" x14ac:dyDescent="0.25">
      <c r="A827" s="10" t="s">
        <v>542</v>
      </c>
      <c r="B827" t="s">
        <v>961</v>
      </c>
      <c r="C827" t="s">
        <v>962</v>
      </c>
    </row>
    <row r="828" spans="1:3" x14ac:dyDescent="0.25">
      <c r="A828" s="10" t="s">
        <v>478</v>
      </c>
      <c r="B828" t="s">
        <v>961</v>
      </c>
      <c r="C828" t="s">
        <v>964</v>
      </c>
    </row>
    <row r="829" spans="1:3" x14ac:dyDescent="0.25">
      <c r="A829" s="10" t="s">
        <v>803</v>
      </c>
      <c r="B829" t="s">
        <v>961</v>
      </c>
      <c r="C829" t="s">
        <v>962</v>
      </c>
    </row>
    <row r="830" spans="1:3" x14ac:dyDescent="0.25">
      <c r="A830" s="10" t="s">
        <v>473</v>
      </c>
      <c r="B830" t="s">
        <v>961</v>
      </c>
      <c r="C830" t="s">
        <v>964</v>
      </c>
    </row>
    <row r="831" spans="1:3" x14ac:dyDescent="0.25">
      <c r="A831" s="10" t="s">
        <v>660</v>
      </c>
      <c r="B831" t="s">
        <v>961</v>
      </c>
      <c r="C831" t="s">
        <v>1006</v>
      </c>
    </row>
    <row r="832" spans="1:3" x14ac:dyDescent="0.25">
      <c r="A832" s="10" t="s">
        <v>752</v>
      </c>
      <c r="B832" t="s">
        <v>961</v>
      </c>
      <c r="C832" t="s">
        <v>962</v>
      </c>
    </row>
    <row r="833" spans="1:3" x14ac:dyDescent="0.25">
      <c r="A833" s="10" t="s">
        <v>828</v>
      </c>
      <c r="B833" t="s">
        <v>961</v>
      </c>
      <c r="C833" t="s">
        <v>964</v>
      </c>
    </row>
    <row r="834" spans="1:3" x14ac:dyDescent="0.25">
      <c r="A834" s="10" t="s">
        <v>381</v>
      </c>
      <c r="B834" t="s">
        <v>961</v>
      </c>
      <c r="C834" t="s">
        <v>962</v>
      </c>
    </row>
    <row r="835" spans="1:3" x14ac:dyDescent="0.25">
      <c r="A835" s="10" t="s">
        <v>581</v>
      </c>
      <c r="B835" t="s">
        <v>961</v>
      </c>
      <c r="C835" t="s">
        <v>962</v>
      </c>
    </row>
    <row r="836" spans="1:3" x14ac:dyDescent="0.25">
      <c r="A836" s="10" t="s">
        <v>820</v>
      </c>
      <c r="B836" t="s">
        <v>961</v>
      </c>
      <c r="C836" t="s">
        <v>964</v>
      </c>
    </row>
    <row r="837" spans="1:3" x14ac:dyDescent="0.25">
      <c r="A837" s="10" t="s">
        <v>538</v>
      </c>
      <c r="B837" t="s">
        <v>961</v>
      </c>
      <c r="C837" t="s">
        <v>962</v>
      </c>
    </row>
    <row r="838" spans="1:3" x14ac:dyDescent="0.25">
      <c r="A838" s="10" t="s">
        <v>123</v>
      </c>
      <c r="B838" t="s">
        <v>961</v>
      </c>
      <c r="C838" t="s">
        <v>962</v>
      </c>
    </row>
    <row r="839" spans="1:3" x14ac:dyDescent="0.25">
      <c r="A839" s="10" t="s">
        <v>793</v>
      </c>
      <c r="B839" t="s">
        <v>961</v>
      </c>
      <c r="C839" t="s">
        <v>964</v>
      </c>
    </row>
    <row r="840" spans="1:3" x14ac:dyDescent="0.25">
      <c r="A840" s="10" t="s">
        <v>482</v>
      </c>
      <c r="B840" t="s">
        <v>961</v>
      </c>
      <c r="C840" t="s">
        <v>964</v>
      </c>
    </row>
    <row r="841" spans="1:3" x14ac:dyDescent="0.25">
      <c r="A841" s="10" t="s">
        <v>509</v>
      </c>
      <c r="B841" t="s">
        <v>961</v>
      </c>
      <c r="C841" t="s">
        <v>962</v>
      </c>
    </row>
    <row r="842" spans="1:3" x14ac:dyDescent="0.25">
      <c r="A842" s="10" t="s">
        <v>370</v>
      </c>
      <c r="B842" t="s">
        <v>961</v>
      </c>
      <c r="C842" t="s">
        <v>962</v>
      </c>
    </row>
    <row r="843" spans="1:3" x14ac:dyDescent="0.25">
      <c r="A843" s="10" t="s">
        <v>1088</v>
      </c>
      <c r="B843" t="s">
        <v>967</v>
      </c>
      <c r="C843" t="s">
        <v>962</v>
      </c>
    </row>
    <row r="844" spans="1:3" x14ac:dyDescent="0.25">
      <c r="A844" s="10" t="s">
        <v>516</v>
      </c>
      <c r="B844" t="s">
        <v>961</v>
      </c>
      <c r="C844" t="s">
        <v>962</v>
      </c>
    </row>
    <row r="845" spans="1:3" x14ac:dyDescent="0.25">
      <c r="A845" s="10" t="s">
        <v>825</v>
      </c>
      <c r="B845" t="s">
        <v>961</v>
      </c>
      <c r="C845" t="s">
        <v>1011</v>
      </c>
    </row>
    <row r="846" spans="1:3" x14ac:dyDescent="0.25">
      <c r="A846" s="10" t="s">
        <v>784</v>
      </c>
      <c r="B846" t="s">
        <v>961</v>
      </c>
      <c r="C846" t="s">
        <v>962</v>
      </c>
    </row>
    <row r="847" spans="1:3" x14ac:dyDescent="0.25">
      <c r="A847" s="10" t="s">
        <v>829</v>
      </c>
      <c r="B847" t="s">
        <v>961</v>
      </c>
      <c r="C847" t="s">
        <v>962</v>
      </c>
    </row>
    <row r="848" spans="1:3" x14ac:dyDescent="0.25">
      <c r="A848" s="10" t="s">
        <v>544</v>
      </c>
      <c r="B848" t="s">
        <v>961</v>
      </c>
      <c r="C848" t="s">
        <v>964</v>
      </c>
    </row>
    <row r="849" spans="1:3" x14ac:dyDescent="0.25">
      <c r="A849" s="10" t="s">
        <v>514</v>
      </c>
      <c r="B849" t="s">
        <v>961</v>
      </c>
      <c r="C849" t="s">
        <v>962</v>
      </c>
    </row>
    <row r="850" spans="1:3" x14ac:dyDescent="0.25">
      <c r="A850" s="10" t="s">
        <v>415</v>
      </c>
      <c r="B850" t="s">
        <v>961</v>
      </c>
      <c r="C850" t="s">
        <v>962</v>
      </c>
    </row>
    <row r="851" spans="1:3" x14ac:dyDescent="0.25">
      <c r="A851" s="10" t="s">
        <v>505</v>
      </c>
      <c r="B851" t="s">
        <v>961</v>
      </c>
      <c r="C851" t="s">
        <v>962</v>
      </c>
    </row>
    <row r="852" spans="1:3" x14ac:dyDescent="0.25">
      <c r="A852" s="10" t="s">
        <v>1039</v>
      </c>
      <c r="B852" t="s">
        <v>961</v>
      </c>
      <c r="C852" t="s">
        <v>962</v>
      </c>
    </row>
    <row r="853" spans="1:3" x14ac:dyDescent="0.25">
      <c r="A853" s="10" t="s">
        <v>539</v>
      </c>
      <c r="B853" t="s">
        <v>961</v>
      </c>
      <c r="C853" t="s">
        <v>962</v>
      </c>
    </row>
    <row r="854" spans="1:3" x14ac:dyDescent="0.25">
      <c r="A854" s="10" t="s">
        <v>797</v>
      </c>
      <c r="B854" t="s">
        <v>961</v>
      </c>
      <c r="C854" t="s">
        <v>962</v>
      </c>
    </row>
    <row r="855" spans="1:3" x14ac:dyDescent="0.25">
      <c r="A855" s="10" t="s">
        <v>760</v>
      </c>
      <c r="B855" t="s">
        <v>961</v>
      </c>
      <c r="C855" t="s">
        <v>962</v>
      </c>
    </row>
    <row r="856" spans="1:3" x14ac:dyDescent="0.25">
      <c r="A856" s="10" t="s">
        <v>1089</v>
      </c>
      <c r="B856" t="s">
        <v>969</v>
      </c>
      <c r="C856" t="s">
        <v>962</v>
      </c>
    </row>
    <row r="857" spans="1:3" x14ac:dyDescent="0.25">
      <c r="A857" s="10" t="s">
        <v>572</v>
      </c>
      <c r="B857" t="s">
        <v>961</v>
      </c>
      <c r="C857" t="s">
        <v>962</v>
      </c>
    </row>
    <row r="858" spans="1:3" x14ac:dyDescent="0.25">
      <c r="A858" s="10" t="s">
        <v>755</v>
      </c>
      <c r="B858" t="s">
        <v>961</v>
      </c>
      <c r="C858" t="s">
        <v>962</v>
      </c>
    </row>
    <row r="859" spans="1:3" x14ac:dyDescent="0.25">
      <c r="A859" s="10" t="s">
        <v>699</v>
      </c>
      <c r="B859" t="s">
        <v>961</v>
      </c>
      <c r="C859" t="s">
        <v>962</v>
      </c>
    </row>
    <row r="860" spans="1:3" x14ac:dyDescent="0.25">
      <c r="A860" s="10" t="s">
        <v>646</v>
      </c>
      <c r="B860" t="s">
        <v>961</v>
      </c>
      <c r="C860" t="s">
        <v>962</v>
      </c>
    </row>
    <row r="861" spans="1:3" x14ac:dyDescent="0.25">
      <c r="A861" s="10" t="s">
        <v>778</v>
      </c>
      <c r="B861" t="s">
        <v>961</v>
      </c>
      <c r="C861" t="s">
        <v>962</v>
      </c>
    </row>
    <row r="862" spans="1:3" x14ac:dyDescent="0.25">
      <c r="A862" s="10" t="s">
        <v>349</v>
      </c>
      <c r="B862" t="s">
        <v>961</v>
      </c>
      <c r="C862" t="s">
        <v>962</v>
      </c>
    </row>
    <row r="863" spans="1:3" x14ac:dyDescent="0.25">
      <c r="A863" s="10" t="s">
        <v>549</v>
      </c>
      <c r="B863" t="s">
        <v>961</v>
      </c>
      <c r="C863" t="s">
        <v>962</v>
      </c>
    </row>
    <row r="864" spans="1:3" x14ac:dyDescent="0.25">
      <c r="A864" s="10" t="s">
        <v>693</v>
      </c>
      <c r="B864" t="s">
        <v>961</v>
      </c>
      <c r="C864" t="s">
        <v>962</v>
      </c>
    </row>
    <row r="865" spans="1:3" x14ac:dyDescent="0.25">
      <c r="A865" s="10" t="s">
        <v>1090</v>
      </c>
      <c r="C865" t="s">
        <v>964</v>
      </c>
    </row>
    <row r="866" spans="1:3" x14ac:dyDescent="0.25">
      <c r="A866" s="10" t="s">
        <v>527</v>
      </c>
      <c r="B866" t="s">
        <v>961</v>
      </c>
      <c r="C866" t="s">
        <v>964</v>
      </c>
    </row>
    <row r="867" spans="1:3" x14ac:dyDescent="0.25">
      <c r="A867" s="10" t="s">
        <v>613</v>
      </c>
      <c r="B867" t="s">
        <v>961</v>
      </c>
      <c r="C867" t="s">
        <v>962</v>
      </c>
    </row>
    <row r="868" spans="1:3" x14ac:dyDescent="0.25">
      <c r="A868" s="10" t="s">
        <v>676</v>
      </c>
      <c r="B868" t="s">
        <v>961</v>
      </c>
      <c r="C868" t="s">
        <v>962</v>
      </c>
    </row>
    <row r="869" spans="1:3" x14ac:dyDescent="0.25">
      <c r="A869" s="10" t="s">
        <v>1091</v>
      </c>
      <c r="C869" t="s">
        <v>962</v>
      </c>
    </row>
    <row r="870" spans="1:3" x14ac:dyDescent="0.25">
      <c r="A870" s="10" t="s">
        <v>622</v>
      </c>
      <c r="B870" t="s">
        <v>961</v>
      </c>
      <c r="C870" t="s">
        <v>962</v>
      </c>
    </row>
    <row r="871" spans="1:3" x14ac:dyDescent="0.25">
      <c r="A871" s="10" t="s">
        <v>773</v>
      </c>
      <c r="B871" t="s">
        <v>961</v>
      </c>
      <c r="C871" t="s">
        <v>964</v>
      </c>
    </row>
    <row r="872" spans="1:3" x14ac:dyDescent="0.25">
      <c r="A872" s="10" t="s">
        <v>506</v>
      </c>
      <c r="B872" t="s">
        <v>961</v>
      </c>
      <c r="C872" t="s">
        <v>962</v>
      </c>
    </row>
    <row r="873" spans="1:3" x14ac:dyDescent="0.25">
      <c r="A873" s="10" t="s">
        <v>730</v>
      </c>
      <c r="B873" t="s">
        <v>961</v>
      </c>
      <c r="C873" t="s">
        <v>962</v>
      </c>
    </row>
    <row r="874" spans="1:3" x14ac:dyDescent="0.25">
      <c r="A874" s="10" t="s">
        <v>764</v>
      </c>
      <c r="B874" t="s">
        <v>961</v>
      </c>
      <c r="C874" t="s">
        <v>1006</v>
      </c>
    </row>
    <row r="875" spans="1:3" x14ac:dyDescent="0.25">
      <c r="A875" s="10" t="s">
        <v>1092</v>
      </c>
      <c r="C875" t="s">
        <v>962</v>
      </c>
    </row>
    <row r="876" spans="1:3" x14ac:dyDescent="0.25">
      <c r="A876" s="10" t="s">
        <v>772</v>
      </c>
      <c r="B876" t="s">
        <v>961</v>
      </c>
      <c r="C876" t="s">
        <v>962</v>
      </c>
    </row>
    <row r="877" spans="1:3" x14ac:dyDescent="0.25">
      <c r="A877" s="10" t="s">
        <v>834</v>
      </c>
      <c r="B877" t="s">
        <v>961</v>
      </c>
      <c r="C877" t="s">
        <v>962</v>
      </c>
    </row>
    <row r="878" spans="1:3" x14ac:dyDescent="0.25">
      <c r="A878" s="10" t="s">
        <v>1093</v>
      </c>
      <c r="B878" t="s">
        <v>965</v>
      </c>
      <c r="C878" t="s">
        <v>962</v>
      </c>
    </row>
    <row r="879" spans="1:3" x14ac:dyDescent="0.25">
      <c r="A879" s="10" t="s">
        <v>1094</v>
      </c>
      <c r="B879" t="s">
        <v>971</v>
      </c>
      <c r="C879" t="s">
        <v>962</v>
      </c>
    </row>
    <row r="880" spans="1:3" x14ac:dyDescent="0.25">
      <c r="A880" s="10" t="s">
        <v>605</v>
      </c>
      <c r="B880" t="s">
        <v>961</v>
      </c>
      <c r="C880" t="s">
        <v>962</v>
      </c>
    </row>
    <row r="881" spans="1:3" x14ac:dyDescent="0.25">
      <c r="A881" s="10" t="s">
        <v>728</v>
      </c>
      <c r="B881" t="s">
        <v>961</v>
      </c>
      <c r="C881" t="s">
        <v>964</v>
      </c>
    </row>
    <row r="882" spans="1:3" x14ac:dyDescent="0.25">
      <c r="A882" s="10" t="s">
        <v>749</v>
      </c>
      <c r="B882" t="s">
        <v>961</v>
      </c>
      <c r="C882" t="s">
        <v>962</v>
      </c>
    </row>
    <row r="883" spans="1:3" x14ac:dyDescent="0.25">
      <c r="A883" s="10" t="s">
        <v>717</v>
      </c>
      <c r="B883" t="s">
        <v>961</v>
      </c>
      <c r="C883" t="s">
        <v>1011</v>
      </c>
    </row>
    <row r="884" spans="1:3" x14ac:dyDescent="0.25">
      <c r="A884" s="10" t="s">
        <v>624</v>
      </c>
      <c r="B884" t="s">
        <v>961</v>
      </c>
      <c r="C884" t="s">
        <v>962</v>
      </c>
    </row>
    <row r="885" spans="1:3" x14ac:dyDescent="0.25">
      <c r="A885" s="10" t="s">
        <v>383</v>
      </c>
      <c r="B885" t="s">
        <v>961</v>
      </c>
      <c r="C885" t="s">
        <v>964</v>
      </c>
    </row>
    <row r="886" spans="1:3" x14ac:dyDescent="0.25">
      <c r="A886" s="10" t="s">
        <v>682</v>
      </c>
      <c r="B886" t="s">
        <v>961</v>
      </c>
      <c r="C886" t="s">
        <v>962</v>
      </c>
    </row>
    <row r="887" spans="1:3" x14ac:dyDescent="0.25">
      <c r="A887" s="10" t="s">
        <v>758</v>
      </c>
      <c r="B887" t="s">
        <v>961</v>
      </c>
      <c r="C887" t="s">
        <v>962</v>
      </c>
    </row>
    <row r="888" spans="1:3" x14ac:dyDescent="0.25">
      <c r="A888" s="10" t="s">
        <v>1095</v>
      </c>
      <c r="B888" t="s">
        <v>965</v>
      </c>
      <c r="C888" t="s">
        <v>962</v>
      </c>
    </row>
    <row r="889" spans="1:3" x14ac:dyDescent="0.25">
      <c r="A889" s="10" t="s">
        <v>1096</v>
      </c>
      <c r="C889" t="s">
        <v>962</v>
      </c>
    </row>
    <row r="890" spans="1:3" x14ac:dyDescent="0.25">
      <c r="A890" s="10" t="s">
        <v>678</v>
      </c>
      <c r="B890" t="s">
        <v>961</v>
      </c>
      <c r="C890" t="s">
        <v>964</v>
      </c>
    </row>
    <row r="891" spans="1:3" x14ac:dyDescent="0.25">
      <c r="A891" s="10" t="s">
        <v>526</v>
      </c>
      <c r="B891" t="s">
        <v>961</v>
      </c>
      <c r="C891" t="s">
        <v>962</v>
      </c>
    </row>
    <row r="892" spans="1:3" x14ac:dyDescent="0.25">
      <c r="A892" s="10" t="s">
        <v>786</v>
      </c>
      <c r="B892" t="s">
        <v>961</v>
      </c>
      <c r="C892" t="s">
        <v>962</v>
      </c>
    </row>
    <row r="893" spans="1:3" x14ac:dyDescent="0.25">
      <c r="A893" s="10" t="s">
        <v>551</v>
      </c>
      <c r="B893" t="s">
        <v>961</v>
      </c>
      <c r="C893" t="s">
        <v>964</v>
      </c>
    </row>
    <row r="894" spans="1:3" x14ac:dyDescent="0.25">
      <c r="A894" s="10" t="s">
        <v>800</v>
      </c>
      <c r="B894" t="s">
        <v>961</v>
      </c>
      <c r="C894" t="s">
        <v>962</v>
      </c>
    </row>
    <row r="895" spans="1:3" x14ac:dyDescent="0.25">
      <c r="A895" s="10" t="s">
        <v>423</v>
      </c>
      <c r="B895" t="s">
        <v>961</v>
      </c>
      <c r="C895" t="s">
        <v>962</v>
      </c>
    </row>
    <row r="896" spans="1:3" x14ac:dyDescent="0.25">
      <c r="A896" s="10" t="s">
        <v>763</v>
      </c>
      <c r="B896" t="s">
        <v>961</v>
      </c>
      <c r="C896" t="s">
        <v>962</v>
      </c>
    </row>
    <row r="897" spans="1:3" x14ac:dyDescent="0.25">
      <c r="A897" s="10" t="s">
        <v>731</v>
      </c>
      <c r="B897" t="s">
        <v>961</v>
      </c>
      <c r="C897" t="s">
        <v>962</v>
      </c>
    </row>
    <row r="898" spans="1:3" x14ac:dyDescent="0.25">
      <c r="A898" s="10" t="s">
        <v>708</v>
      </c>
      <c r="B898" t="s">
        <v>961</v>
      </c>
      <c r="C898" t="s">
        <v>962</v>
      </c>
    </row>
    <row r="899" spans="1:3" x14ac:dyDescent="0.25">
      <c r="A899" s="10" t="s">
        <v>388</v>
      </c>
      <c r="B899" t="s">
        <v>961</v>
      </c>
      <c r="C899" t="s">
        <v>964</v>
      </c>
    </row>
    <row r="900" spans="1:3" x14ac:dyDescent="0.25">
      <c r="A900" s="10" t="s">
        <v>587</v>
      </c>
      <c r="B900" t="s">
        <v>961</v>
      </c>
      <c r="C900" t="s">
        <v>962</v>
      </c>
    </row>
    <row r="901" spans="1:3" x14ac:dyDescent="0.25">
      <c r="A901" s="10" t="s">
        <v>1097</v>
      </c>
      <c r="C901" t="s">
        <v>962</v>
      </c>
    </row>
    <row r="902" spans="1:3" x14ac:dyDescent="0.25">
      <c r="A902" s="10" t="s">
        <v>777</v>
      </c>
      <c r="B902" t="s">
        <v>961</v>
      </c>
      <c r="C902" t="s">
        <v>962</v>
      </c>
    </row>
    <row r="903" spans="1:3" x14ac:dyDescent="0.25">
      <c r="A903" s="10" t="s">
        <v>1098</v>
      </c>
      <c r="C903" t="s">
        <v>962</v>
      </c>
    </row>
    <row r="904" spans="1:3" x14ac:dyDescent="0.25">
      <c r="A904" s="10" t="s">
        <v>653</v>
      </c>
      <c r="B904" t="s">
        <v>961</v>
      </c>
      <c r="C904" t="s">
        <v>962</v>
      </c>
    </row>
    <row r="905" spans="1:3" x14ac:dyDescent="0.25">
      <c r="A905" s="10" t="s">
        <v>811</v>
      </c>
      <c r="B905" t="s">
        <v>961</v>
      </c>
      <c r="C905" t="s">
        <v>962</v>
      </c>
    </row>
    <row r="906" spans="1:3" x14ac:dyDescent="0.25">
      <c r="A906" s="10" t="s">
        <v>1099</v>
      </c>
      <c r="B906" t="s">
        <v>965</v>
      </c>
      <c r="C906" t="s">
        <v>962</v>
      </c>
    </row>
    <row r="907" spans="1:3" x14ac:dyDescent="0.25">
      <c r="A907" s="10" t="s">
        <v>802</v>
      </c>
      <c r="B907" t="s">
        <v>961</v>
      </c>
      <c r="C907" t="s">
        <v>964</v>
      </c>
    </row>
    <row r="908" spans="1:3" x14ac:dyDescent="0.25">
      <c r="A908" s="10" t="s">
        <v>403</v>
      </c>
      <c r="B908" t="s">
        <v>961</v>
      </c>
      <c r="C908" t="s">
        <v>962</v>
      </c>
    </row>
    <row r="909" spans="1:3" x14ac:dyDescent="0.25">
      <c r="A909" s="10" t="s">
        <v>301</v>
      </c>
      <c r="B909" t="s">
        <v>961</v>
      </c>
      <c r="C909" t="s">
        <v>962</v>
      </c>
    </row>
    <row r="910" spans="1:3" x14ac:dyDescent="0.25">
      <c r="A910" s="10" t="s">
        <v>608</v>
      </c>
      <c r="B910" t="s">
        <v>961</v>
      </c>
      <c r="C910" t="s">
        <v>962</v>
      </c>
    </row>
    <row r="911" spans="1:3" x14ac:dyDescent="0.25">
      <c r="A911" s="10" t="s">
        <v>472</v>
      </c>
      <c r="B911" t="s">
        <v>961</v>
      </c>
      <c r="C911" t="s">
        <v>962</v>
      </c>
    </row>
    <row r="912" spans="1:3" x14ac:dyDescent="0.25">
      <c r="A912" s="10" t="s">
        <v>42</v>
      </c>
      <c r="B912" t="s">
        <v>961</v>
      </c>
      <c r="C912" t="s">
        <v>964</v>
      </c>
    </row>
    <row r="913" spans="1:3" x14ac:dyDescent="0.25">
      <c r="A913" s="10" t="s">
        <v>564</v>
      </c>
      <c r="B913" t="s">
        <v>961</v>
      </c>
      <c r="C913" t="s">
        <v>962</v>
      </c>
    </row>
    <row r="914" spans="1:3" x14ac:dyDescent="0.25">
      <c r="A914" s="10" t="s">
        <v>833</v>
      </c>
      <c r="B914" t="s">
        <v>961</v>
      </c>
      <c r="C914" t="s">
        <v>964</v>
      </c>
    </row>
    <row r="915" spans="1:3" x14ac:dyDescent="0.25">
      <c r="A915" s="10" t="s">
        <v>537</v>
      </c>
      <c r="B915" t="s">
        <v>961</v>
      </c>
      <c r="C915" t="s">
        <v>962</v>
      </c>
    </row>
    <row r="916" spans="1:3" x14ac:dyDescent="0.25">
      <c r="A916" s="10" t="s">
        <v>721</v>
      </c>
      <c r="B916" t="s">
        <v>961</v>
      </c>
      <c r="C916" t="s">
        <v>962</v>
      </c>
    </row>
    <row r="917" spans="1:3" x14ac:dyDescent="0.25">
      <c r="A917" s="10" t="s">
        <v>451</v>
      </c>
      <c r="B917" t="s">
        <v>961</v>
      </c>
      <c r="C917" t="s">
        <v>962</v>
      </c>
    </row>
    <row r="918" spans="1:3" x14ac:dyDescent="0.25">
      <c r="A918" s="10" t="s">
        <v>712</v>
      </c>
      <c r="B918" t="s">
        <v>961</v>
      </c>
      <c r="C918" t="s">
        <v>962</v>
      </c>
    </row>
    <row r="919" spans="1:3" x14ac:dyDescent="0.25">
      <c r="A919" s="10" t="s">
        <v>1100</v>
      </c>
      <c r="C919" t="s">
        <v>962</v>
      </c>
    </row>
    <row r="920" spans="1:3" x14ac:dyDescent="0.25">
      <c r="A920" s="10" t="s">
        <v>1101</v>
      </c>
      <c r="B920" t="s">
        <v>975</v>
      </c>
      <c r="C920" t="s">
        <v>964</v>
      </c>
    </row>
    <row r="921" spans="1:3" x14ac:dyDescent="0.25">
      <c r="A921" s="10" t="s">
        <v>840</v>
      </c>
      <c r="B921" t="s">
        <v>961</v>
      </c>
      <c r="C921" t="s">
        <v>962</v>
      </c>
    </row>
    <row r="922" spans="1:3" x14ac:dyDescent="0.25">
      <c r="A922" s="10" t="s">
        <v>839</v>
      </c>
      <c r="B922" t="s">
        <v>961</v>
      </c>
      <c r="C922" t="s">
        <v>962</v>
      </c>
    </row>
    <row r="923" spans="1:3" x14ac:dyDescent="0.25">
      <c r="A923" s="10" t="s">
        <v>857</v>
      </c>
      <c r="B923" t="s">
        <v>961</v>
      </c>
      <c r="C923" t="s">
        <v>962</v>
      </c>
    </row>
    <row r="924" spans="1:3" x14ac:dyDescent="0.25">
      <c r="A924" s="10" t="s">
        <v>924</v>
      </c>
      <c r="B924" t="s">
        <v>961</v>
      </c>
      <c r="C924" t="s">
        <v>962</v>
      </c>
    </row>
    <row r="925" spans="1:3" x14ac:dyDescent="0.25">
      <c r="A925" s="10" t="s">
        <v>952</v>
      </c>
      <c r="B925" t="s">
        <v>961</v>
      </c>
      <c r="C925" t="s">
        <v>964</v>
      </c>
    </row>
    <row r="926" spans="1:3" x14ac:dyDescent="0.25">
      <c r="A926" s="10" t="s">
        <v>859</v>
      </c>
      <c r="B926" t="s">
        <v>961</v>
      </c>
      <c r="C926" t="s">
        <v>962</v>
      </c>
    </row>
    <row r="927" spans="1:3" x14ac:dyDescent="0.25">
      <c r="A927" s="10" t="s">
        <v>861</v>
      </c>
      <c r="B927" t="s">
        <v>961</v>
      </c>
      <c r="C927" t="s">
        <v>962</v>
      </c>
    </row>
    <row r="928" spans="1:3" x14ac:dyDescent="0.25">
      <c r="A928" s="10" t="s">
        <v>943</v>
      </c>
      <c r="B928" t="s">
        <v>961</v>
      </c>
      <c r="C928" t="s">
        <v>964</v>
      </c>
    </row>
    <row r="929" spans="1:3" x14ac:dyDescent="0.25">
      <c r="A929" s="10" t="s">
        <v>884</v>
      </c>
      <c r="B929" t="s">
        <v>961</v>
      </c>
      <c r="C929" t="s">
        <v>962</v>
      </c>
    </row>
    <row r="930" spans="1:3" x14ac:dyDescent="0.25">
      <c r="A930" s="10" t="s">
        <v>928</v>
      </c>
      <c r="B930" t="s">
        <v>961</v>
      </c>
      <c r="C930" t="s">
        <v>962</v>
      </c>
    </row>
    <row r="931" spans="1:3" x14ac:dyDescent="0.25">
      <c r="A931" s="10" t="s">
        <v>882</v>
      </c>
      <c r="B931" t="s">
        <v>961</v>
      </c>
      <c r="C931" t="s">
        <v>964</v>
      </c>
    </row>
    <row r="932" spans="1:3" x14ac:dyDescent="0.25">
      <c r="A932" s="10" t="s">
        <v>1102</v>
      </c>
      <c r="B932" t="s">
        <v>961</v>
      </c>
      <c r="C932" t="s">
        <v>964</v>
      </c>
    </row>
    <row r="933" spans="1:3" x14ac:dyDescent="0.25">
      <c r="A933" s="10" t="s">
        <v>891</v>
      </c>
      <c r="B933" t="s">
        <v>961</v>
      </c>
      <c r="C933" t="s">
        <v>962</v>
      </c>
    </row>
    <row r="934" spans="1:3" x14ac:dyDescent="0.25">
      <c r="A934" s="10" t="s">
        <v>900</v>
      </c>
      <c r="B934" t="s">
        <v>961</v>
      </c>
      <c r="C934" t="s">
        <v>964</v>
      </c>
    </row>
    <row r="935" spans="1:3" x14ac:dyDescent="0.25">
      <c r="A935" s="10" t="s">
        <v>1103</v>
      </c>
      <c r="C935" t="s">
        <v>962</v>
      </c>
    </row>
    <row r="936" spans="1:3" x14ac:dyDescent="0.25">
      <c r="A936" s="10" t="s">
        <v>866</v>
      </c>
      <c r="B936" t="s">
        <v>961</v>
      </c>
      <c r="C936" t="s">
        <v>962</v>
      </c>
    </row>
    <row r="937" spans="1:3" x14ac:dyDescent="0.25">
      <c r="A937" s="10" t="s">
        <v>867</v>
      </c>
      <c r="B937" t="s">
        <v>961</v>
      </c>
      <c r="C937" t="s">
        <v>962</v>
      </c>
    </row>
    <row r="938" spans="1:3" x14ac:dyDescent="0.25">
      <c r="A938" s="10" t="s">
        <v>947</v>
      </c>
      <c r="B938" t="s">
        <v>961</v>
      </c>
      <c r="C938" t="s">
        <v>962</v>
      </c>
    </row>
    <row r="939" spans="1:3" x14ac:dyDescent="0.25">
      <c r="A939" s="10" t="s">
        <v>1032</v>
      </c>
      <c r="B939" t="s">
        <v>973</v>
      </c>
      <c r="C939" t="s">
        <v>962</v>
      </c>
    </row>
    <row r="940" spans="1:3" x14ac:dyDescent="0.25">
      <c r="A940" s="10" t="s">
        <v>916</v>
      </c>
      <c r="B940" t="s">
        <v>961</v>
      </c>
      <c r="C940" t="s">
        <v>962</v>
      </c>
    </row>
    <row r="941" spans="1:3" x14ac:dyDescent="0.25">
      <c r="A941" s="10" t="s">
        <v>1104</v>
      </c>
      <c r="C941" t="s">
        <v>962</v>
      </c>
    </row>
    <row r="942" spans="1:3" x14ac:dyDescent="0.25">
      <c r="A942" s="10" t="s">
        <v>922</v>
      </c>
      <c r="B942" t="s">
        <v>961</v>
      </c>
      <c r="C942" t="s">
        <v>962</v>
      </c>
    </row>
    <row r="943" spans="1:3" x14ac:dyDescent="0.25">
      <c r="A943" s="10" t="s">
        <v>812</v>
      </c>
      <c r="B943" t="s">
        <v>961</v>
      </c>
      <c r="C943" t="s">
        <v>962</v>
      </c>
    </row>
    <row r="944" spans="1:3" x14ac:dyDescent="0.25">
      <c r="A944" s="10" t="s">
        <v>1105</v>
      </c>
      <c r="C944" t="s">
        <v>962</v>
      </c>
    </row>
    <row r="945" spans="1:3" x14ac:dyDescent="0.25">
      <c r="A945" s="10" t="s">
        <v>1106</v>
      </c>
      <c r="B945" t="s">
        <v>961</v>
      </c>
      <c r="C945" t="s">
        <v>962</v>
      </c>
    </row>
    <row r="946" spans="1:3" x14ac:dyDescent="0.25">
      <c r="A946" s="10" t="s">
        <v>1107</v>
      </c>
      <c r="B946" t="s">
        <v>961</v>
      </c>
      <c r="C946" t="s">
        <v>962</v>
      </c>
    </row>
    <row r="947" spans="1:3" x14ac:dyDescent="0.25">
      <c r="A947" s="10" t="s">
        <v>1108</v>
      </c>
      <c r="C947" t="s">
        <v>962</v>
      </c>
    </row>
    <row r="948" spans="1:3" x14ac:dyDescent="0.25">
      <c r="A948" s="10" t="s">
        <v>1109</v>
      </c>
      <c r="C948" t="s">
        <v>962</v>
      </c>
    </row>
    <row r="949" spans="1:3" x14ac:dyDescent="0.25">
      <c r="A949" s="10" t="s">
        <v>955</v>
      </c>
      <c r="B949" t="s">
        <v>961</v>
      </c>
      <c r="C949" t="s">
        <v>962</v>
      </c>
    </row>
    <row r="950" spans="1:3" x14ac:dyDescent="0.25">
      <c r="A950" s="10" t="s">
        <v>875</v>
      </c>
      <c r="B950" t="s">
        <v>961</v>
      </c>
      <c r="C950" t="s">
        <v>962</v>
      </c>
    </row>
    <row r="951" spans="1:3" x14ac:dyDescent="0.25">
      <c r="A951" s="10" t="s">
        <v>638</v>
      </c>
      <c r="B951" t="s">
        <v>961</v>
      </c>
      <c r="C951" t="s">
        <v>962</v>
      </c>
    </row>
    <row r="952" spans="1:3" x14ac:dyDescent="0.25">
      <c r="A952" s="10" t="s">
        <v>872</v>
      </c>
      <c r="B952" t="s">
        <v>961</v>
      </c>
      <c r="C952" t="s">
        <v>964</v>
      </c>
    </row>
    <row r="953" spans="1:3" x14ac:dyDescent="0.25">
      <c r="A953" s="10" t="s">
        <v>888</v>
      </c>
      <c r="B953" t="s">
        <v>961</v>
      </c>
      <c r="C953" t="s">
        <v>962</v>
      </c>
    </row>
    <row r="954" spans="1:3" x14ac:dyDescent="0.25">
      <c r="A954" s="10" t="s">
        <v>886</v>
      </c>
      <c r="B954" t="s">
        <v>961</v>
      </c>
      <c r="C954" t="s">
        <v>964</v>
      </c>
    </row>
    <row r="955" spans="1:3" x14ac:dyDescent="0.25">
      <c r="A955" s="10" t="s">
        <v>883</v>
      </c>
      <c r="B955" t="s">
        <v>961</v>
      </c>
      <c r="C955" t="s">
        <v>962</v>
      </c>
    </row>
    <row r="956" spans="1:3" x14ac:dyDescent="0.25">
      <c r="A956" s="10" t="s">
        <v>914</v>
      </c>
      <c r="B956" t="s">
        <v>961</v>
      </c>
      <c r="C956" t="s">
        <v>962</v>
      </c>
    </row>
    <row r="957" spans="1:3" x14ac:dyDescent="0.25">
      <c r="A957" s="10" t="s">
        <v>926</v>
      </c>
      <c r="B957" t="s">
        <v>961</v>
      </c>
      <c r="C957" t="s">
        <v>962</v>
      </c>
    </row>
    <row r="958" spans="1:3" x14ac:dyDescent="0.25">
      <c r="A958" s="10" t="s">
        <v>880</v>
      </c>
      <c r="B958" t="s">
        <v>961</v>
      </c>
      <c r="C958" t="s">
        <v>964</v>
      </c>
    </row>
    <row r="959" spans="1:3" x14ac:dyDescent="0.25">
      <c r="A959" s="10" t="s">
        <v>920</v>
      </c>
      <c r="B959" t="s">
        <v>961</v>
      </c>
      <c r="C959" t="s">
        <v>964</v>
      </c>
    </row>
    <row r="960" spans="1:3" x14ac:dyDescent="0.25">
      <c r="A960" s="10" t="s">
        <v>896</v>
      </c>
      <c r="B960" t="s">
        <v>961</v>
      </c>
      <c r="C960" t="s">
        <v>962</v>
      </c>
    </row>
    <row r="961" spans="1:3" x14ac:dyDescent="0.25">
      <c r="A961" s="10" t="s">
        <v>1001</v>
      </c>
      <c r="C961" t="s">
        <v>962</v>
      </c>
    </row>
    <row r="962" spans="1:3" x14ac:dyDescent="0.25">
      <c r="A962" s="10" t="s">
        <v>116</v>
      </c>
      <c r="B962" t="s">
        <v>961</v>
      </c>
      <c r="C962" t="s">
        <v>964</v>
      </c>
    </row>
    <row r="963" spans="1:3" x14ac:dyDescent="0.25">
      <c r="A963" s="10" t="s">
        <v>855</v>
      </c>
      <c r="B963" t="s">
        <v>961</v>
      </c>
      <c r="C963" t="s">
        <v>962</v>
      </c>
    </row>
    <row r="964" spans="1:3" x14ac:dyDescent="0.25">
      <c r="A964" s="10" t="s">
        <v>640</v>
      </c>
      <c r="B964" t="s">
        <v>961</v>
      </c>
      <c r="C964" t="s">
        <v>962</v>
      </c>
    </row>
    <row r="965" spans="1:3" x14ac:dyDescent="0.25">
      <c r="A965" s="10" t="s">
        <v>881</v>
      </c>
      <c r="B965" t="s">
        <v>961</v>
      </c>
      <c r="C965" t="s">
        <v>964</v>
      </c>
    </row>
    <row r="966" spans="1:3" x14ac:dyDescent="0.25">
      <c r="A966" s="10" t="s">
        <v>1110</v>
      </c>
      <c r="B966" t="s">
        <v>965</v>
      </c>
      <c r="C966" t="s">
        <v>962</v>
      </c>
    </row>
    <row r="967" spans="1:3" x14ac:dyDescent="0.25">
      <c r="A967" s="10" t="s">
        <v>849</v>
      </c>
      <c r="B967" t="s">
        <v>961</v>
      </c>
      <c r="C967" t="s">
        <v>964</v>
      </c>
    </row>
    <row r="968" spans="1:3" x14ac:dyDescent="0.25">
      <c r="A968" s="10" t="s">
        <v>898</v>
      </c>
      <c r="B968" t="s">
        <v>961</v>
      </c>
      <c r="C968" t="s">
        <v>962</v>
      </c>
    </row>
    <row r="969" spans="1:3" x14ac:dyDescent="0.25">
      <c r="A969" s="10" t="s">
        <v>938</v>
      </c>
      <c r="B969" t="s">
        <v>961</v>
      </c>
      <c r="C969" t="s">
        <v>962</v>
      </c>
    </row>
    <row r="970" spans="1:3" x14ac:dyDescent="0.25">
      <c r="A970" s="10" t="s">
        <v>942</v>
      </c>
      <c r="B970" t="s">
        <v>961</v>
      </c>
      <c r="C970" t="s">
        <v>962</v>
      </c>
    </row>
    <row r="971" spans="1:3" x14ac:dyDescent="0.25">
      <c r="A971" s="10" t="s">
        <v>873</v>
      </c>
      <c r="B971" t="s">
        <v>961</v>
      </c>
      <c r="C971" t="s">
        <v>962</v>
      </c>
    </row>
    <row r="972" spans="1:3" x14ac:dyDescent="0.25">
      <c r="A972" s="10" t="s">
        <v>1111</v>
      </c>
      <c r="C972" t="s">
        <v>962</v>
      </c>
    </row>
    <row r="973" spans="1:3" x14ac:dyDescent="0.25">
      <c r="A973" s="10" t="s">
        <v>844</v>
      </c>
      <c r="B973" t="s">
        <v>961</v>
      </c>
      <c r="C973" t="s">
        <v>962</v>
      </c>
    </row>
    <row r="974" spans="1:3" x14ac:dyDescent="0.25">
      <c r="A974" s="10" t="s">
        <v>885</v>
      </c>
      <c r="B974" t="s">
        <v>961</v>
      </c>
      <c r="C974" t="s">
        <v>962</v>
      </c>
    </row>
    <row r="975" spans="1:3" x14ac:dyDescent="0.25">
      <c r="A975" s="10" t="s">
        <v>649</v>
      </c>
      <c r="B975" t="s">
        <v>961</v>
      </c>
      <c r="C975" t="s">
        <v>962</v>
      </c>
    </row>
    <row r="976" spans="1:3" x14ac:dyDescent="0.25">
      <c r="A976" s="10" t="s">
        <v>1112</v>
      </c>
      <c r="B976" t="s">
        <v>965</v>
      </c>
      <c r="C976" t="s">
        <v>962</v>
      </c>
    </row>
    <row r="977" spans="1:3" x14ac:dyDescent="0.25">
      <c r="A977" s="10" t="s">
        <v>929</v>
      </c>
      <c r="B977" t="s">
        <v>961</v>
      </c>
      <c r="C977" t="s">
        <v>962</v>
      </c>
    </row>
    <row r="978" spans="1:3" x14ac:dyDescent="0.25">
      <c r="A978" s="10" t="s">
        <v>939</v>
      </c>
      <c r="B978" t="s">
        <v>961</v>
      </c>
      <c r="C978" t="s">
        <v>962</v>
      </c>
    </row>
    <row r="979" spans="1:3" x14ac:dyDescent="0.25">
      <c r="A979" s="10" t="s">
        <v>848</v>
      </c>
      <c r="B979" t="s">
        <v>961</v>
      </c>
      <c r="C979" t="s">
        <v>962</v>
      </c>
    </row>
    <row r="980" spans="1:3" x14ac:dyDescent="0.25">
      <c r="A980" s="10" t="s">
        <v>856</v>
      </c>
      <c r="B980" t="s">
        <v>961</v>
      </c>
      <c r="C980" t="s">
        <v>964</v>
      </c>
    </row>
    <row r="981" spans="1:3" x14ac:dyDescent="0.25">
      <c r="A981" s="10" t="s">
        <v>1113</v>
      </c>
      <c r="B981" t="s">
        <v>969</v>
      </c>
      <c r="C981" t="s">
        <v>962</v>
      </c>
    </row>
    <row r="982" spans="1:3" x14ac:dyDescent="0.25">
      <c r="A982" s="10" t="s">
        <v>1114</v>
      </c>
      <c r="B982" t="s">
        <v>969</v>
      </c>
      <c r="C982" t="s">
        <v>962</v>
      </c>
    </row>
    <row r="983" spans="1:3" x14ac:dyDescent="0.25">
      <c r="A983" s="10" t="s">
        <v>635</v>
      </c>
      <c r="B983" t="s">
        <v>961</v>
      </c>
      <c r="C983" t="s">
        <v>962</v>
      </c>
    </row>
    <row r="984" spans="1:3" x14ac:dyDescent="0.25">
      <c r="A984" s="10" t="s">
        <v>953</v>
      </c>
      <c r="B984" t="s">
        <v>961</v>
      </c>
      <c r="C984" t="s">
        <v>1006</v>
      </c>
    </row>
    <row r="985" spans="1:3" x14ac:dyDescent="0.25">
      <c r="A985" s="10" t="s">
        <v>843</v>
      </c>
      <c r="B985" t="s">
        <v>961</v>
      </c>
      <c r="C985" t="s">
        <v>962</v>
      </c>
    </row>
    <row r="986" spans="1:3" x14ac:dyDescent="0.25">
      <c r="A986" s="10" t="s">
        <v>868</v>
      </c>
      <c r="B986" t="s">
        <v>961</v>
      </c>
      <c r="C986" t="s">
        <v>964</v>
      </c>
    </row>
    <row r="987" spans="1:3" x14ac:dyDescent="0.25">
      <c r="A987" s="10" t="s">
        <v>648</v>
      </c>
      <c r="B987" t="s">
        <v>961</v>
      </c>
      <c r="C987" t="s">
        <v>962</v>
      </c>
    </row>
    <row r="988" spans="1:3" x14ac:dyDescent="0.25">
      <c r="A988" s="10" t="s">
        <v>937</v>
      </c>
      <c r="B988" t="s">
        <v>961</v>
      </c>
      <c r="C988" t="s">
        <v>962</v>
      </c>
    </row>
    <row r="989" spans="1:3" x14ac:dyDescent="0.25">
      <c r="A989" s="10" t="s">
        <v>1115</v>
      </c>
      <c r="B989" t="s">
        <v>967</v>
      </c>
      <c r="C989" t="s">
        <v>962</v>
      </c>
    </row>
    <row r="990" spans="1:3" x14ac:dyDescent="0.25">
      <c r="A990" s="10" t="s">
        <v>1116</v>
      </c>
      <c r="B990" t="s">
        <v>966</v>
      </c>
      <c r="C990" t="s">
        <v>962</v>
      </c>
    </row>
    <row r="991" spans="1:3" x14ac:dyDescent="0.25">
      <c r="A991" s="10" t="s">
        <v>876</v>
      </c>
      <c r="B991" t="s">
        <v>961</v>
      </c>
      <c r="C991" t="s">
        <v>962</v>
      </c>
    </row>
    <row r="992" spans="1:3" x14ac:dyDescent="0.25">
      <c r="A992" s="10" t="s">
        <v>925</v>
      </c>
      <c r="B992" t="s">
        <v>961</v>
      </c>
      <c r="C992" t="s">
        <v>962</v>
      </c>
    </row>
    <row r="993" spans="1:3" x14ac:dyDescent="0.25">
      <c r="A993" s="10" t="s">
        <v>1117</v>
      </c>
      <c r="C993" t="s">
        <v>962</v>
      </c>
    </row>
    <row r="994" spans="1:3" x14ac:dyDescent="0.25">
      <c r="A994" s="10" t="s">
        <v>934</v>
      </c>
      <c r="B994" t="s">
        <v>961</v>
      </c>
      <c r="C994" t="s">
        <v>962</v>
      </c>
    </row>
    <row r="995" spans="1:3" x14ac:dyDescent="0.25">
      <c r="A995" s="10" t="s">
        <v>847</v>
      </c>
      <c r="B995" t="s">
        <v>961</v>
      </c>
      <c r="C995" t="s">
        <v>964</v>
      </c>
    </row>
    <row r="996" spans="1:3" x14ac:dyDescent="0.25">
      <c r="A996" s="10" t="s">
        <v>860</v>
      </c>
      <c r="B996" t="s">
        <v>961</v>
      </c>
      <c r="C996" t="s">
        <v>962</v>
      </c>
    </row>
    <row r="997" spans="1:3" x14ac:dyDescent="0.25">
      <c r="A997" s="10" t="s">
        <v>637</v>
      </c>
      <c r="B997" t="s">
        <v>961</v>
      </c>
      <c r="C997" t="s">
        <v>964</v>
      </c>
    </row>
    <row r="998" spans="1:3" x14ac:dyDescent="0.25">
      <c r="A998" s="10" t="s">
        <v>932</v>
      </c>
      <c r="B998" t="s">
        <v>961</v>
      </c>
      <c r="C998" t="s">
        <v>962</v>
      </c>
    </row>
    <row r="999" spans="1:3" x14ac:dyDescent="0.25">
      <c r="A999" s="10" t="s">
        <v>650</v>
      </c>
      <c r="B999" t="s">
        <v>961</v>
      </c>
      <c r="C999" t="s">
        <v>962</v>
      </c>
    </row>
    <row r="1000" spans="1:3" x14ac:dyDescent="0.25">
      <c r="A1000" s="10" t="s">
        <v>1118</v>
      </c>
      <c r="C1000" t="s">
        <v>962</v>
      </c>
    </row>
    <row r="1001" spans="1:3" x14ac:dyDescent="0.25">
      <c r="A1001" s="10" t="s">
        <v>651</v>
      </c>
      <c r="B1001" t="s">
        <v>961</v>
      </c>
      <c r="C1001" t="s">
        <v>962</v>
      </c>
    </row>
    <row r="1002" spans="1:3" x14ac:dyDescent="0.25">
      <c r="A1002" s="10" t="s">
        <v>1119</v>
      </c>
      <c r="C1002" t="s">
        <v>962</v>
      </c>
    </row>
    <row r="1003" spans="1:3" x14ac:dyDescent="0.25">
      <c r="A1003" s="10" t="s">
        <v>1120</v>
      </c>
      <c r="C1003" t="s">
        <v>962</v>
      </c>
    </row>
    <row r="1004" spans="1:3" x14ac:dyDescent="0.25">
      <c r="A1004" s="10" t="s">
        <v>837</v>
      </c>
      <c r="B1004" t="s">
        <v>961</v>
      </c>
      <c r="C1004" t="s">
        <v>962</v>
      </c>
    </row>
    <row r="1005" spans="1:3" x14ac:dyDescent="0.25">
      <c r="A1005" s="10" t="s">
        <v>913</v>
      </c>
      <c r="B1005" t="s">
        <v>961</v>
      </c>
      <c r="C1005" t="s">
        <v>962</v>
      </c>
    </row>
    <row r="1006" spans="1:3" x14ac:dyDescent="0.25">
      <c r="A1006" s="10" t="s">
        <v>1121</v>
      </c>
      <c r="C1006" t="s">
        <v>962</v>
      </c>
    </row>
    <row r="1007" spans="1:3" x14ac:dyDescent="0.25">
      <c r="A1007" s="10" t="s">
        <v>869</v>
      </c>
      <c r="B1007" t="s">
        <v>961</v>
      </c>
      <c r="C1007" t="s">
        <v>964</v>
      </c>
    </row>
    <row r="1008" spans="1:3" x14ac:dyDescent="0.25">
      <c r="A1008" s="10" t="s">
        <v>940</v>
      </c>
      <c r="B1008" t="s">
        <v>961</v>
      </c>
      <c r="C1008" t="s">
        <v>962</v>
      </c>
    </row>
    <row r="1009" spans="1:3" x14ac:dyDescent="0.25">
      <c r="A1009" s="10" t="s">
        <v>892</v>
      </c>
      <c r="B1009" t="s">
        <v>961</v>
      </c>
      <c r="C1009" t="s">
        <v>962</v>
      </c>
    </row>
    <row r="1010" spans="1:3" x14ac:dyDescent="0.25">
      <c r="A1010" s="10" t="s">
        <v>915</v>
      </c>
      <c r="B1010" t="s">
        <v>961</v>
      </c>
      <c r="C1010" t="s">
        <v>962</v>
      </c>
    </row>
    <row r="1011" spans="1:3" x14ac:dyDescent="0.25">
      <c r="A1011" s="10" t="s">
        <v>935</v>
      </c>
      <c r="B1011" t="s">
        <v>961</v>
      </c>
      <c r="C1011" t="s">
        <v>964</v>
      </c>
    </row>
    <row r="1012" spans="1:3" x14ac:dyDescent="0.25">
      <c r="A1012" s="10" t="s">
        <v>877</v>
      </c>
      <c r="B1012" t="s">
        <v>961</v>
      </c>
      <c r="C1012" t="s">
        <v>962</v>
      </c>
    </row>
    <row r="1013" spans="1:3" x14ac:dyDescent="0.25">
      <c r="A1013" s="10" t="s">
        <v>1122</v>
      </c>
      <c r="C1013" t="s">
        <v>962</v>
      </c>
    </row>
    <row r="1014" spans="1:3" x14ac:dyDescent="0.25">
      <c r="A1014" s="10" t="s">
        <v>907</v>
      </c>
      <c r="B1014" t="s">
        <v>961</v>
      </c>
      <c r="C1014" t="s">
        <v>962</v>
      </c>
    </row>
    <row r="1015" spans="1:3" x14ac:dyDescent="0.25">
      <c r="A1015" s="10" t="s">
        <v>835</v>
      </c>
      <c r="B1015" t="s">
        <v>961</v>
      </c>
      <c r="C1015" t="s">
        <v>962</v>
      </c>
    </row>
    <row r="1016" spans="1:3" x14ac:dyDescent="0.25">
      <c r="A1016" s="10" t="s">
        <v>652</v>
      </c>
      <c r="B1016" t="s">
        <v>961</v>
      </c>
      <c r="C1016" t="s">
        <v>964</v>
      </c>
    </row>
    <row r="1017" spans="1:3" x14ac:dyDescent="0.25">
      <c r="A1017" s="10" t="s">
        <v>912</v>
      </c>
      <c r="B1017" t="s">
        <v>961</v>
      </c>
      <c r="C1017" t="s">
        <v>962</v>
      </c>
    </row>
    <row r="1018" spans="1:3" x14ac:dyDescent="0.25">
      <c r="A1018" s="10" t="s">
        <v>642</v>
      </c>
      <c r="B1018" t="s">
        <v>961</v>
      </c>
      <c r="C1018" t="s">
        <v>962</v>
      </c>
    </row>
    <row r="1019" spans="1:3" x14ac:dyDescent="0.25">
      <c r="A1019" s="10" t="s">
        <v>919</v>
      </c>
      <c r="B1019" t="s">
        <v>961</v>
      </c>
      <c r="C1019" t="s">
        <v>962</v>
      </c>
    </row>
    <row r="1020" spans="1:3" x14ac:dyDescent="0.25">
      <c r="A1020" s="10" t="s">
        <v>908</v>
      </c>
      <c r="B1020" t="s">
        <v>961</v>
      </c>
      <c r="C1020" t="s">
        <v>962</v>
      </c>
    </row>
    <row r="1021" spans="1:3" x14ac:dyDescent="0.25">
      <c r="A1021" s="10" t="s">
        <v>878</v>
      </c>
      <c r="B1021" t="s">
        <v>961</v>
      </c>
      <c r="C1021" t="s">
        <v>1011</v>
      </c>
    </row>
    <row r="1022" spans="1:3" x14ac:dyDescent="0.25">
      <c r="A1022" s="10" t="s">
        <v>923</v>
      </c>
      <c r="B1022" t="s">
        <v>961</v>
      </c>
      <c r="C1022" t="s">
        <v>964</v>
      </c>
    </row>
    <row r="1023" spans="1:3" x14ac:dyDescent="0.25">
      <c r="A1023" s="10" t="s">
        <v>838</v>
      </c>
      <c r="B1023" t="s">
        <v>961</v>
      </c>
      <c r="C1023" t="s">
        <v>964</v>
      </c>
    </row>
    <row r="1024" spans="1:3" x14ac:dyDescent="0.25">
      <c r="A1024" s="10" t="s">
        <v>894</v>
      </c>
      <c r="B1024" t="s">
        <v>961</v>
      </c>
      <c r="C1024" t="s">
        <v>962</v>
      </c>
    </row>
    <row r="1025" spans="1:3" x14ac:dyDescent="0.25">
      <c r="A1025" s="10" t="s">
        <v>646</v>
      </c>
      <c r="B1025" t="s">
        <v>961</v>
      </c>
      <c r="C1025" t="s">
        <v>962</v>
      </c>
    </row>
    <row r="1026" spans="1:3" x14ac:dyDescent="0.25">
      <c r="A1026" s="10" t="s">
        <v>948</v>
      </c>
      <c r="B1026" t="s">
        <v>961</v>
      </c>
      <c r="C1026" t="s">
        <v>962</v>
      </c>
    </row>
    <row r="1027" spans="1:3" x14ac:dyDescent="0.25">
      <c r="A1027" s="10" t="s">
        <v>879</v>
      </c>
      <c r="B1027" t="s">
        <v>961</v>
      </c>
      <c r="C1027" t="s">
        <v>962</v>
      </c>
    </row>
    <row r="1028" spans="1:3" x14ac:dyDescent="0.25">
      <c r="A1028" s="10" t="s">
        <v>863</v>
      </c>
      <c r="B1028" t="s">
        <v>961</v>
      </c>
      <c r="C1028" t="s">
        <v>962</v>
      </c>
    </row>
    <row r="1029" spans="1:3" x14ac:dyDescent="0.25">
      <c r="A1029" s="10" t="s">
        <v>647</v>
      </c>
      <c r="B1029" t="s">
        <v>961</v>
      </c>
      <c r="C1029" t="s">
        <v>962</v>
      </c>
    </row>
    <row r="1030" spans="1:3" x14ac:dyDescent="0.25">
      <c r="A1030" s="10" t="s">
        <v>944</v>
      </c>
      <c r="B1030" t="s">
        <v>961</v>
      </c>
      <c r="C1030" t="s">
        <v>962</v>
      </c>
    </row>
    <row r="1031" spans="1:3" x14ac:dyDescent="0.25">
      <c r="A1031" s="10" t="s">
        <v>862</v>
      </c>
      <c r="B1031" t="s">
        <v>961</v>
      </c>
      <c r="C1031" t="s">
        <v>962</v>
      </c>
    </row>
    <row r="1032" spans="1:3" x14ac:dyDescent="0.25">
      <c r="A1032" s="10" t="s">
        <v>852</v>
      </c>
      <c r="B1032" t="s">
        <v>961</v>
      </c>
      <c r="C1032" t="s">
        <v>964</v>
      </c>
    </row>
    <row r="1033" spans="1:3" x14ac:dyDescent="0.25">
      <c r="A1033" s="10" t="s">
        <v>1123</v>
      </c>
      <c r="B1033" t="s">
        <v>966</v>
      </c>
      <c r="C1033" t="s">
        <v>962</v>
      </c>
    </row>
    <row r="1034" spans="1:3" x14ac:dyDescent="0.25">
      <c r="A1034" s="10" t="s">
        <v>865</v>
      </c>
      <c r="B1034" t="s">
        <v>961</v>
      </c>
      <c r="C1034" t="s">
        <v>962</v>
      </c>
    </row>
    <row r="1035" spans="1:3" x14ac:dyDescent="0.25">
      <c r="A1035" s="10" t="s">
        <v>1124</v>
      </c>
      <c r="C1035" t="s">
        <v>962</v>
      </c>
    </row>
    <row r="1036" spans="1:3" x14ac:dyDescent="0.25">
      <c r="A1036" s="10" t="s">
        <v>941</v>
      </c>
      <c r="B1036" t="s">
        <v>961</v>
      </c>
      <c r="C1036" t="s">
        <v>964</v>
      </c>
    </row>
    <row r="1037" spans="1:3" x14ac:dyDescent="0.25">
      <c r="A1037" s="10" t="s">
        <v>903</v>
      </c>
      <c r="B1037" t="s">
        <v>961</v>
      </c>
      <c r="C1037" t="s">
        <v>962</v>
      </c>
    </row>
    <row r="1038" spans="1:3" x14ac:dyDescent="0.25">
      <c r="A1038" s="10" t="s">
        <v>639</v>
      </c>
      <c r="B1038" t="s">
        <v>961</v>
      </c>
      <c r="C1038" t="s">
        <v>962</v>
      </c>
    </row>
    <row r="1039" spans="1:3" x14ac:dyDescent="0.25">
      <c r="A1039" s="10" t="s">
        <v>1125</v>
      </c>
      <c r="C1039" t="s">
        <v>962</v>
      </c>
    </row>
    <row r="1040" spans="1:3" x14ac:dyDescent="0.25">
      <c r="A1040" s="10" t="s">
        <v>905</v>
      </c>
      <c r="B1040" t="s">
        <v>961</v>
      </c>
      <c r="C1040" t="s">
        <v>964</v>
      </c>
    </row>
    <row r="1041" spans="1:3" x14ac:dyDescent="0.25">
      <c r="A1041" s="10" t="s">
        <v>864</v>
      </c>
      <c r="B1041" t="s">
        <v>961</v>
      </c>
      <c r="C1041" t="s">
        <v>962</v>
      </c>
    </row>
    <row r="1042" spans="1:3" x14ac:dyDescent="0.25">
      <c r="A1042" s="10" t="s">
        <v>636</v>
      </c>
      <c r="B1042" t="s">
        <v>961</v>
      </c>
      <c r="C1042" t="s">
        <v>962</v>
      </c>
    </row>
    <row r="1043" spans="1:3" x14ac:dyDescent="0.25">
      <c r="A1043" s="10" t="s">
        <v>1126</v>
      </c>
      <c r="B1043" t="s">
        <v>961</v>
      </c>
      <c r="C1043" t="s">
        <v>962</v>
      </c>
    </row>
    <row r="1044" spans="1:3" x14ac:dyDescent="0.25">
      <c r="A1044" s="10" t="s">
        <v>954</v>
      </c>
      <c r="B1044" t="s">
        <v>961</v>
      </c>
      <c r="C1044" t="s">
        <v>962</v>
      </c>
    </row>
    <row r="1045" spans="1:3" x14ac:dyDescent="0.25">
      <c r="A1045" s="10" t="s">
        <v>846</v>
      </c>
      <c r="B1045" t="s">
        <v>961</v>
      </c>
      <c r="C1045" t="s">
        <v>962</v>
      </c>
    </row>
    <row r="1046" spans="1:3" x14ac:dyDescent="0.25">
      <c r="A1046" s="10" t="s">
        <v>845</v>
      </c>
      <c r="B1046" t="s">
        <v>961</v>
      </c>
      <c r="C1046" t="s">
        <v>962</v>
      </c>
    </row>
    <row r="1047" spans="1:3" x14ac:dyDescent="0.25">
      <c r="A1047" s="10" t="s">
        <v>895</v>
      </c>
      <c r="B1047" t="s">
        <v>961</v>
      </c>
      <c r="C1047" t="s">
        <v>962</v>
      </c>
    </row>
    <row r="1048" spans="1:3" x14ac:dyDescent="0.25">
      <c r="A1048" s="10" t="s">
        <v>853</v>
      </c>
      <c r="B1048" t="s">
        <v>961</v>
      </c>
      <c r="C1048" t="s">
        <v>962</v>
      </c>
    </row>
    <row r="1049" spans="1:3" x14ac:dyDescent="0.25">
      <c r="A1049" s="10" t="s">
        <v>917</v>
      </c>
      <c r="B1049" t="s">
        <v>961</v>
      </c>
      <c r="C1049" t="s">
        <v>964</v>
      </c>
    </row>
    <row r="1050" spans="1:3" x14ac:dyDescent="0.25">
      <c r="A1050" s="10" t="s">
        <v>945</v>
      </c>
      <c r="B1050" t="s">
        <v>961</v>
      </c>
      <c r="C1050" t="s">
        <v>964</v>
      </c>
    </row>
    <row r="1051" spans="1:3" x14ac:dyDescent="0.25">
      <c r="A1051" s="10" t="s">
        <v>1127</v>
      </c>
      <c r="C1051" t="s">
        <v>962</v>
      </c>
    </row>
    <row r="1052" spans="1:3" x14ac:dyDescent="0.25">
      <c r="A1052" s="10" t="s">
        <v>931</v>
      </c>
      <c r="B1052" t="s">
        <v>961</v>
      </c>
      <c r="C1052" t="s">
        <v>962</v>
      </c>
    </row>
    <row r="1053" spans="1:3" x14ac:dyDescent="0.25">
      <c r="A1053" s="10" t="s">
        <v>1128</v>
      </c>
      <c r="B1053" t="s">
        <v>967</v>
      </c>
      <c r="C1053" t="s">
        <v>962</v>
      </c>
    </row>
    <row r="1054" spans="1:3" x14ac:dyDescent="0.25">
      <c r="A1054" s="10" t="s">
        <v>1129</v>
      </c>
      <c r="C1054" t="s">
        <v>962</v>
      </c>
    </row>
    <row r="1055" spans="1:3" x14ac:dyDescent="0.25">
      <c r="A1055" s="10" t="s">
        <v>936</v>
      </c>
      <c r="B1055" t="s">
        <v>961</v>
      </c>
      <c r="C1055" t="s">
        <v>962</v>
      </c>
    </row>
    <row r="1056" spans="1:3" x14ac:dyDescent="0.25">
      <c r="A1056" s="10" t="s">
        <v>543</v>
      </c>
      <c r="B1056" t="s">
        <v>961</v>
      </c>
      <c r="C1056" t="s">
        <v>962</v>
      </c>
    </row>
    <row r="1057" spans="1:3" x14ac:dyDescent="0.25">
      <c r="A1057" s="10" t="s">
        <v>874</v>
      </c>
      <c r="B1057" t="s">
        <v>961</v>
      </c>
      <c r="C1057" t="s">
        <v>962</v>
      </c>
    </row>
    <row r="1058" spans="1:3" x14ac:dyDescent="0.25">
      <c r="A1058" s="10" t="s">
        <v>889</v>
      </c>
      <c r="B1058" t="s">
        <v>961</v>
      </c>
      <c r="C1058" t="s">
        <v>962</v>
      </c>
    </row>
    <row r="1059" spans="1:3" x14ac:dyDescent="0.25">
      <c r="A1059" s="10" t="s">
        <v>906</v>
      </c>
      <c r="B1059" t="s">
        <v>961</v>
      </c>
      <c r="C1059" t="s">
        <v>962</v>
      </c>
    </row>
    <row r="1060" spans="1:3" x14ac:dyDescent="0.25">
      <c r="A1060" s="10" t="s">
        <v>850</v>
      </c>
      <c r="B1060" t="s">
        <v>961</v>
      </c>
      <c r="C1060" t="s">
        <v>964</v>
      </c>
    </row>
    <row r="1061" spans="1:3" x14ac:dyDescent="0.25">
      <c r="A1061" s="10" t="s">
        <v>842</v>
      </c>
      <c r="B1061" t="s">
        <v>961</v>
      </c>
      <c r="C1061" t="s">
        <v>962</v>
      </c>
    </row>
    <row r="1062" spans="1:3" x14ac:dyDescent="0.25">
      <c r="A1062" s="10" t="s">
        <v>1130</v>
      </c>
      <c r="B1062" t="s">
        <v>961</v>
      </c>
      <c r="C1062" t="s">
        <v>962</v>
      </c>
    </row>
    <row r="1063" spans="1:3" x14ac:dyDescent="0.25">
      <c r="A1063" s="10" t="s">
        <v>910</v>
      </c>
      <c r="B1063" t="s">
        <v>961</v>
      </c>
      <c r="C1063" t="s">
        <v>962</v>
      </c>
    </row>
    <row r="1064" spans="1:3" x14ac:dyDescent="0.25">
      <c r="A1064" s="10" t="s">
        <v>1131</v>
      </c>
      <c r="C1064" t="s">
        <v>962</v>
      </c>
    </row>
    <row r="1065" spans="1:3" x14ac:dyDescent="0.25">
      <c r="A1065" s="10" t="s">
        <v>950</v>
      </c>
      <c r="B1065" t="s">
        <v>961</v>
      </c>
      <c r="C1065" t="s">
        <v>962</v>
      </c>
    </row>
    <row r="1066" spans="1:3" x14ac:dyDescent="0.25">
      <c r="A1066" s="10" t="s">
        <v>851</v>
      </c>
      <c r="B1066" t="s">
        <v>961</v>
      </c>
      <c r="C1066" t="s">
        <v>962</v>
      </c>
    </row>
    <row r="1067" spans="1:3" x14ac:dyDescent="0.25">
      <c r="A1067" s="10" t="s">
        <v>927</v>
      </c>
      <c r="B1067" t="s">
        <v>961</v>
      </c>
      <c r="C1067" t="s">
        <v>962</v>
      </c>
    </row>
    <row r="1068" spans="1:3" x14ac:dyDescent="0.25">
      <c r="A1068" s="10" t="s">
        <v>870</v>
      </c>
      <c r="B1068" t="s">
        <v>961</v>
      </c>
      <c r="C1068" t="s">
        <v>962</v>
      </c>
    </row>
    <row r="1069" spans="1:3" x14ac:dyDescent="0.25">
      <c r="A1069" s="10" t="s">
        <v>854</v>
      </c>
      <c r="B1069" t="s">
        <v>961</v>
      </c>
      <c r="C1069" t="s">
        <v>962</v>
      </c>
    </row>
    <row r="1070" spans="1:3" x14ac:dyDescent="0.25">
      <c r="A1070" s="10" t="s">
        <v>887</v>
      </c>
      <c r="B1070" t="s">
        <v>961</v>
      </c>
      <c r="C1070" t="s">
        <v>962</v>
      </c>
    </row>
    <row r="1071" spans="1:3" x14ac:dyDescent="0.25">
      <c r="A1071" s="10" t="s">
        <v>836</v>
      </c>
      <c r="B1071" t="s">
        <v>961</v>
      </c>
      <c r="C1071" t="s">
        <v>962</v>
      </c>
    </row>
    <row r="1072" spans="1:3" x14ac:dyDescent="0.25">
      <c r="A1072" s="10" t="s">
        <v>1132</v>
      </c>
      <c r="B1072" t="s">
        <v>965</v>
      </c>
      <c r="C1072" t="s">
        <v>962</v>
      </c>
    </row>
    <row r="1073" spans="1:3" x14ac:dyDescent="0.25">
      <c r="A1073" s="10" t="s">
        <v>1133</v>
      </c>
      <c r="B1073" t="s">
        <v>966</v>
      </c>
      <c r="C1073" t="s">
        <v>962</v>
      </c>
    </row>
    <row r="1074" spans="1:3" x14ac:dyDescent="0.25">
      <c r="A1074" s="10" t="s">
        <v>893</v>
      </c>
      <c r="B1074" t="s">
        <v>961</v>
      </c>
      <c r="C1074" t="s">
        <v>962</v>
      </c>
    </row>
    <row r="1075" spans="1:3" x14ac:dyDescent="0.25">
      <c r="A1075" s="10" t="s">
        <v>918</v>
      </c>
      <c r="B1075" t="s">
        <v>961</v>
      </c>
      <c r="C1075" t="s">
        <v>962</v>
      </c>
    </row>
    <row r="1076" spans="1:3" x14ac:dyDescent="0.25">
      <c r="A1076" s="10" t="s">
        <v>930</v>
      </c>
      <c r="B1076" t="s">
        <v>961</v>
      </c>
      <c r="C1076" t="s">
        <v>962</v>
      </c>
    </row>
    <row r="1077" spans="1:3" x14ac:dyDescent="0.25">
      <c r="A1077" s="10" t="s">
        <v>901</v>
      </c>
      <c r="B1077" t="s">
        <v>961</v>
      </c>
      <c r="C1077" t="s">
        <v>962</v>
      </c>
    </row>
    <row r="1078" spans="1:3" x14ac:dyDescent="0.25">
      <c r="A1078" s="10" t="s">
        <v>686</v>
      </c>
      <c r="B1078" t="s">
        <v>961</v>
      </c>
      <c r="C1078" t="s">
        <v>962</v>
      </c>
    </row>
    <row r="1079" spans="1:3" x14ac:dyDescent="0.25">
      <c r="A1079" s="10" t="s">
        <v>871</v>
      </c>
      <c r="B1079" t="s">
        <v>961</v>
      </c>
      <c r="C1079" t="s">
        <v>962</v>
      </c>
    </row>
    <row r="1080" spans="1:3" x14ac:dyDescent="0.25">
      <c r="A1080" s="10" t="s">
        <v>909</v>
      </c>
      <c r="B1080" t="s">
        <v>961</v>
      </c>
      <c r="C1080" t="s">
        <v>962</v>
      </c>
    </row>
    <row r="1081" spans="1:3" x14ac:dyDescent="0.25">
      <c r="A1081" s="10" t="s">
        <v>949</v>
      </c>
      <c r="B1081" t="s">
        <v>961</v>
      </c>
      <c r="C1081" t="s">
        <v>962</v>
      </c>
    </row>
    <row r="1082" spans="1:3" x14ac:dyDescent="0.25">
      <c r="A1082" s="10" t="s">
        <v>643</v>
      </c>
      <c r="B1082" t="s">
        <v>961</v>
      </c>
      <c r="C1082" t="s">
        <v>962</v>
      </c>
    </row>
    <row r="1083" spans="1:3" x14ac:dyDescent="0.25">
      <c r="A1083" s="10" t="s">
        <v>644</v>
      </c>
      <c r="B1083" t="s">
        <v>961</v>
      </c>
      <c r="C1083" t="s">
        <v>964</v>
      </c>
    </row>
    <row r="1084" spans="1:3" x14ac:dyDescent="0.25">
      <c r="A1084" s="10" t="s">
        <v>858</v>
      </c>
      <c r="B1084" t="s">
        <v>961</v>
      </c>
      <c r="C1084" t="s">
        <v>962</v>
      </c>
    </row>
    <row r="1085" spans="1:3" x14ac:dyDescent="0.25">
      <c r="A1085" s="10" t="s">
        <v>641</v>
      </c>
      <c r="B1085" t="s">
        <v>961</v>
      </c>
      <c r="C1085" t="s">
        <v>962</v>
      </c>
    </row>
    <row r="1086" spans="1:3" x14ac:dyDescent="0.25">
      <c r="A1086" s="10" t="s">
        <v>645</v>
      </c>
      <c r="B1086" t="s">
        <v>961</v>
      </c>
      <c r="C1086" t="s">
        <v>962</v>
      </c>
    </row>
    <row r="1087" spans="1:3" x14ac:dyDescent="0.25">
      <c r="A1087" s="10" t="s">
        <v>7</v>
      </c>
      <c r="B1087" t="s">
        <v>961</v>
      </c>
      <c r="C1087" t="s">
        <v>962</v>
      </c>
    </row>
    <row r="1088" spans="1:3" x14ac:dyDescent="0.25">
      <c r="A1088" s="10" t="s">
        <v>841</v>
      </c>
      <c r="B1088" t="s">
        <v>961</v>
      </c>
      <c r="C1088" t="s">
        <v>962</v>
      </c>
    </row>
    <row r="1089" spans="1:3" x14ac:dyDescent="0.25">
      <c r="A1089" s="10" t="s">
        <v>904</v>
      </c>
      <c r="B1089" t="s">
        <v>961</v>
      </c>
      <c r="C1089" t="s">
        <v>962</v>
      </c>
    </row>
    <row r="1090" spans="1:3" x14ac:dyDescent="0.25">
      <c r="A1090" s="10" t="s">
        <v>911</v>
      </c>
      <c r="B1090" t="s">
        <v>961</v>
      </c>
      <c r="C1090" t="s">
        <v>962</v>
      </c>
    </row>
    <row r="1091" spans="1:3" x14ac:dyDescent="0.25">
      <c r="A1091" s="10" t="s">
        <v>890</v>
      </c>
      <c r="B1091" t="s">
        <v>961</v>
      </c>
      <c r="C1091" t="s">
        <v>962</v>
      </c>
    </row>
    <row r="1092" spans="1:3" x14ac:dyDescent="0.25">
      <c r="A1092" s="10" t="s">
        <v>902</v>
      </c>
      <c r="B1092" t="s">
        <v>961</v>
      </c>
      <c r="C1092" t="s">
        <v>964</v>
      </c>
    </row>
    <row r="1093" spans="1:3" x14ac:dyDescent="0.25">
      <c r="A1093" s="10" t="s">
        <v>897</v>
      </c>
      <c r="B1093" t="s">
        <v>961</v>
      </c>
      <c r="C1093" t="s">
        <v>964</v>
      </c>
    </row>
    <row r="1094" spans="1:3" x14ac:dyDescent="0.25">
      <c r="A1094" s="10" t="s">
        <v>833</v>
      </c>
      <c r="B1094" t="s">
        <v>961</v>
      </c>
      <c r="C1094" t="s">
        <v>964</v>
      </c>
    </row>
    <row r="1095" spans="1:3" x14ac:dyDescent="0.25">
      <c r="A1095" s="10" t="s">
        <v>899</v>
      </c>
      <c r="B1095" t="s">
        <v>961</v>
      </c>
      <c r="C1095" t="s">
        <v>962</v>
      </c>
    </row>
    <row r="1096" spans="1:3" x14ac:dyDescent="0.25">
      <c r="A1096" s="10" t="s">
        <v>951</v>
      </c>
      <c r="B1096" t="s">
        <v>961</v>
      </c>
      <c r="C1096" t="s">
        <v>962</v>
      </c>
    </row>
    <row r="1097" spans="1:3" x14ac:dyDescent="0.25">
      <c r="A1097" s="10" t="s">
        <v>921</v>
      </c>
      <c r="B1097" t="s">
        <v>961</v>
      </c>
      <c r="C1097" t="s">
        <v>1006</v>
      </c>
    </row>
    <row r="1098" spans="1:3" x14ac:dyDescent="0.25">
      <c r="A1098" s="10" t="s">
        <v>933</v>
      </c>
      <c r="B1098" t="s">
        <v>961</v>
      </c>
      <c r="C1098" t="s">
        <v>962</v>
      </c>
    </row>
    <row r="1099" spans="1:3" x14ac:dyDescent="0.25">
      <c r="A1099" s="10" t="s">
        <v>946</v>
      </c>
      <c r="B1099" t="s">
        <v>961</v>
      </c>
      <c r="C1099" t="s">
        <v>962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ЦТО</vt:lpstr>
      <vt:lpstr>Лист1</vt:lpstr>
      <vt:lpstr>ЦТО!Область_печати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Borovskoy</dc:creator>
  <cp:lastModifiedBy>Borovskoy</cp:lastModifiedBy>
  <cp:revision>1</cp:revision>
  <cp:lastPrinted>2024-03-22T14:47:57Z</cp:lastPrinted>
  <dcterms:created xsi:type="dcterms:W3CDTF">2024-03-22T14:34:04Z</dcterms:created>
  <dcterms:modified xsi:type="dcterms:W3CDTF">2024-03-22T14:49:42Z</dcterms:modified>
</cp:coreProperties>
</file>